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Supplementary Data 1-14/"/>
    </mc:Choice>
  </mc:AlternateContent>
  <xr:revisionPtr revIDLastSave="0" documentId="13_ncr:1_{D055AE21-B0F8-D342-A117-4CB759577273}" xr6:coauthVersionLast="47" xr6:coauthVersionMax="47" xr10:uidLastSave="{00000000-0000-0000-0000-000000000000}"/>
  <bookViews>
    <workbookView xWindow="8640" yWindow="4100" windowWidth="27900" windowHeight="16940" xr2:uid="{0DE49EB8-605D-4440-8884-7EC1A7B713FB}"/>
  </bookViews>
  <sheets>
    <sheet name="Supplementary Data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<sst xmlns="http://schemas.openxmlformats.org/spreadsheetml/2006/main" count="2610" uniqueCount="2414">
  <si>
    <t>Gene ID</t>
  </si>
  <si>
    <t>TPM (Z-scaling) 
Control</t>
    <phoneticPr fontId="3"/>
  </si>
  <si>
    <t>TPM (Z-scaling) 
Dry</t>
    <phoneticPr fontId="3"/>
  </si>
  <si>
    <t xml:space="preserve"> TPM (Z-scaling)
 Rehydration</t>
    <phoneticPr fontId="3"/>
  </si>
  <si>
    <t>PSR genes</t>
  </si>
  <si>
    <t>ABA genes</t>
    <phoneticPr fontId="3"/>
  </si>
  <si>
    <t>Cluster</t>
    <phoneticPr fontId="3"/>
  </si>
  <si>
    <t>ClusterA, B</t>
    <phoneticPr fontId="3"/>
  </si>
  <si>
    <t>1-dat</t>
    <phoneticPr fontId="3"/>
  </si>
  <si>
    <t>3-dat</t>
    <phoneticPr fontId="3"/>
  </si>
  <si>
    <t>6-dat</t>
    <phoneticPr fontId="3"/>
  </si>
  <si>
    <t>7-dat</t>
    <phoneticPr fontId="3"/>
  </si>
  <si>
    <t>AT4G37220</t>
  </si>
  <si>
    <t>AT4G35770</t>
  </si>
  <si>
    <t>AT5G02170</t>
  </si>
  <si>
    <t>AT2G17880</t>
  </si>
  <si>
    <t>AT2G32880</t>
  </si>
  <si>
    <t>AT1G70290</t>
  </si>
  <si>
    <t>AT5G54510</t>
  </si>
  <si>
    <t>AT1G60140</t>
  </si>
  <si>
    <t>AT5G08150</t>
  </si>
  <si>
    <t>AT1G65330</t>
  </si>
  <si>
    <t>AT2G42870</t>
  </si>
  <si>
    <t>AT1G02380</t>
  </si>
  <si>
    <t>AT1G76090</t>
  </si>
  <si>
    <t>AT1G03580</t>
  </si>
  <si>
    <t>AT4G14130</t>
  </si>
  <si>
    <t>AT1G28330</t>
  </si>
  <si>
    <t>AT3G47340</t>
  </si>
  <si>
    <t>AT5G57550</t>
  </si>
  <si>
    <t>ABA</t>
  </si>
  <si>
    <t>AT3G62950</t>
  </si>
  <si>
    <t>AT2G15880</t>
  </si>
  <si>
    <t>AT5G55090</t>
  </si>
  <si>
    <t>AT5G08030</t>
  </si>
  <si>
    <t>PSR</t>
  </si>
  <si>
    <t>AT3G57157</t>
  </si>
  <si>
    <t>AT1G03020</t>
  </si>
  <si>
    <t>AT5G14330</t>
  </si>
  <si>
    <t>AT1G66990</t>
  </si>
  <si>
    <t>AT4G33770</t>
  </si>
  <si>
    <t>AT5G41080</t>
  </si>
  <si>
    <t>AT4G36850</t>
  </si>
  <si>
    <t>AT4G24230</t>
  </si>
  <si>
    <t>AT3G25190</t>
  </si>
  <si>
    <t>AT1G02630</t>
  </si>
  <si>
    <t>AT5G67080</t>
  </si>
  <si>
    <t>AT1G11080</t>
  </si>
  <si>
    <t>AT1G30730</t>
  </si>
  <si>
    <t>AT5G20230</t>
  </si>
  <si>
    <t>AT2G41100</t>
  </si>
  <si>
    <t>AT1G10990</t>
  </si>
  <si>
    <t>AT1G19020</t>
  </si>
  <si>
    <t>AT1G02360</t>
  </si>
  <si>
    <t>AT2G44370</t>
  </si>
  <si>
    <t>AT2G43140</t>
  </si>
  <si>
    <t>AT2G24600</t>
  </si>
  <si>
    <t>AT3G52400</t>
  </si>
  <si>
    <t>AT5G44568</t>
  </si>
  <si>
    <t>AT4G14370</t>
  </si>
  <si>
    <t>AT1G65845</t>
  </si>
  <si>
    <t>AT4G21850</t>
  </si>
  <si>
    <t>AT3G22060</t>
  </si>
  <si>
    <t>AT3G13790</t>
  </si>
  <si>
    <t>AT1G25400</t>
  </si>
  <si>
    <t>AT2G30750</t>
  </si>
  <si>
    <t>AT2G25735</t>
  </si>
  <si>
    <t>AT1G55450</t>
  </si>
  <si>
    <t>AT2G26530</t>
  </si>
  <si>
    <t>AT1G05575</t>
  </si>
  <si>
    <t>AT2G28190</t>
  </si>
  <si>
    <t>AT1G21110</t>
  </si>
  <si>
    <t>AT2G23960</t>
  </si>
  <si>
    <t>AT1G51820</t>
  </si>
  <si>
    <t>AT1G35910</t>
  </si>
  <si>
    <t>AT4G18205</t>
  </si>
  <si>
    <t>AT2G23770</t>
  </si>
  <si>
    <t>AT1G66940</t>
  </si>
  <si>
    <t>AT1G66760</t>
  </si>
  <si>
    <t>AT1G06830</t>
  </si>
  <si>
    <t>AT4G36570</t>
  </si>
  <si>
    <t>AT4G32950</t>
  </si>
  <si>
    <t>AT3G55646</t>
  </si>
  <si>
    <t>AT4G30140</t>
  </si>
  <si>
    <t>AT3G05727</t>
  </si>
  <si>
    <t>AT5G60780</t>
  </si>
  <si>
    <t>AT4G22520</t>
  </si>
  <si>
    <t>AT4G22513</t>
  </si>
  <si>
    <t>AT4G22485</t>
  </si>
  <si>
    <t>AT3G26470</t>
  </si>
  <si>
    <t>AT1G03800</t>
  </si>
  <si>
    <t>AT1G76650</t>
  </si>
  <si>
    <t>AT4G12490</t>
  </si>
  <si>
    <t>AT1G79680</t>
  </si>
  <si>
    <t>AT2G02930</t>
  </si>
  <si>
    <t>AT1G18570</t>
  </si>
  <si>
    <t>AT5G57220</t>
  </si>
  <si>
    <t>AT3G16530</t>
  </si>
  <si>
    <t>AT3G54150</t>
  </si>
  <si>
    <t>AT1G05675</t>
  </si>
  <si>
    <t>AT3G04720</t>
  </si>
  <si>
    <t>AT2G32030</t>
  </si>
  <si>
    <t>AT4G08555</t>
  </si>
  <si>
    <t>AT2G02010</t>
  </si>
  <si>
    <t>AT5G48657</t>
  </si>
  <si>
    <t>AT1G56120</t>
  </si>
  <si>
    <t>AT1G08450</t>
  </si>
  <si>
    <t>AT4G23150</t>
  </si>
  <si>
    <t>AT1G30900</t>
  </si>
  <si>
    <t>AT4G23140</t>
  </si>
  <si>
    <t>AT1G75040</t>
  </si>
  <si>
    <t>AT4G14390</t>
  </si>
  <si>
    <t>AT1G21240</t>
  </si>
  <si>
    <t>AT3G28580</t>
  </si>
  <si>
    <t>AT1G01560</t>
  </si>
  <si>
    <t>AT1G74360</t>
  </si>
  <si>
    <t>AT4G04500</t>
  </si>
  <si>
    <t>AT3G25010</t>
  </si>
  <si>
    <t>AT1G53620</t>
  </si>
  <si>
    <t>AT5G03350</t>
  </si>
  <si>
    <t>AT2G32680</t>
  </si>
  <si>
    <t>AT2G24850</t>
  </si>
  <si>
    <t>AT4G17660</t>
  </si>
  <si>
    <t>AT5G39670</t>
  </si>
  <si>
    <t>AT3G47480</t>
  </si>
  <si>
    <t>AT2G34940</t>
  </si>
  <si>
    <t>AT5G10760</t>
  </si>
  <si>
    <t>AT3G15536</t>
  </si>
  <si>
    <t>AT5G24200</t>
  </si>
  <si>
    <t>AT5G47850</t>
  </si>
  <si>
    <t>AT4G34131</t>
  </si>
  <si>
    <t>AT3G09940</t>
  </si>
  <si>
    <t>AT1G09932</t>
  </si>
  <si>
    <t>AT3G57460</t>
  </si>
  <si>
    <t>AT1G02920</t>
  </si>
  <si>
    <t>AT1G01680</t>
  </si>
  <si>
    <t>AT5G22520</t>
  </si>
  <si>
    <t>AT2G20142</t>
  </si>
  <si>
    <t>AT4G23215</t>
  </si>
  <si>
    <t>AT5G27420</t>
  </si>
  <si>
    <t>AT1G53625</t>
  </si>
  <si>
    <t>AT1G27730</t>
  </si>
  <si>
    <t>AT4G39830</t>
  </si>
  <si>
    <t>AT2G27660</t>
  </si>
  <si>
    <t>AT5G05300</t>
  </si>
  <si>
    <t>AT3G48650</t>
  </si>
  <si>
    <t>AT3G48640</t>
  </si>
  <si>
    <t>AT4G20000</t>
  </si>
  <si>
    <t>AT1G59590</t>
  </si>
  <si>
    <t>AT5G22380</t>
  </si>
  <si>
    <t>AT3G46090</t>
  </si>
  <si>
    <t>AT1G51800</t>
  </si>
  <si>
    <t>AT5G11210</t>
  </si>
  <si>
    <t>AT1G51890</t>
  </si>
  <si>
    <t>AT4G13890</t>
  </si>
  <si>
    <t>AT1G26410</t>
  </si>
  <si>
    <t>AT3G21520</t>
  </si>
  <si>
    <t>AT2G13810</t>
  </si>
  <si>
    <t>AT3G13950</t>
  </si>
  <si>
    <t>AT1G73805</t>
  </si>
  <si>
    <t>AT3G63380</t>
  </si>
  <si>
    <t>AT2G39210</t>
  </si>
  <si>
    <t>AT5G38900</t>
  </si>
  <si>
    <t>AT5G43910</t>
  </si>
  <si>
    <t>AT2G04450</t>
  </si>
  <si>
    <t>AT5G42830</t>
  </si>
  <si>
    <t>AT4G25070</t>
  </si>
  <si>
    <t>AT4G21840</t>
  </si>
  <si>
    <t>AT2G35980</t>
  </si>
  <si>
    <t>AT1G35230</t>
  </si>
  <si>
    <t>AT1G33960</t>
  </si>
  <si>
    <t>AT4G11890</t>
  </si>
  <si>
    <t>AT3G48630</t>
  </si>
  <si>
    <t>AT5G25260</t>
  </si>
  <si>
    <t>AT4G39670</t>
  </si>
  <si>
    <t>AT4G04510</t>
  </si>
  <si>
    <t>AT1G57630</t>
  </si>
  <si>
    <t>AT5G44585</t>
  </si>
  <si>
    <t>AT1G16420</t>
  </si>
  <si>
    <t>AT5G22530</t>
  </si>
  <si>
    <t>AT1G74710</t>
  </si>
  <si>
    <t>AT1G10340</t>
  </si>
  <si>
    <t>AT3G26830</t>
  </si>
  <si>
    <t>AT4G35180</t>
  </si>
  <si>
    <t>AT5G67450</t>
  </si>
  <si>
    <t>AT5G52760</t>
  </si>
  <si>
    <t>AT4G14365</t>
  </si>
  <si>
    <t>AT2G38470</t>
  </si>
  <si>
    <t>AT1G26380</t>
  </si>
  <si>
    <t>AT5G25930</t>
  </si>
  <si>
    <t>AT5G18470</t>
  </si>
  <si>
    <t>AT5G60800</t>
  </si>
  <si>
    <t>AT4G23210</t>
  </si>
  <si>
    <t>AT4G11170</t>
  </si>
  <si>
    <t>AT1G04980</t>
  </si>
  <si>
    <t>AT1G26420</t>
  </si>
  <si>
    <t>AT1G56060</t>
  </si>
  <si>
    <t>AT1G15520</t>
  </si>
  <si>
    <t>AT3G15518</t>
  </si>
  <si>
    <t>AT5G52750</t>
  </si>
  <si>
    <t>AT3G07195</t>
  </si>
  <si>
    <t>AT5G45000</t>
  </si>
  <si>
    <t>AT3G11840</t>
  </si>
  <si>
    <t>AT4G03450</t>
  </si>
  <si>
    <t>AT3G13433</t>
  </si>
  <si>
    <t>AT2G04495</t>
  </si>
  <si>
    <t>AT2G43000</t>
  </si>
  <si>
    <t>AT2G04070</t>
  </si>
  <si>
    <t>AT3G44350</t>
  </si>
  <si>
    <t>AT4G33050</t>
  </si>
  <si>
    <t>AT2G40740</t>
  </si>
  <si>
    <t>AT5G52810</t>
  </si>
  <si>
    <t>AT3G60540</t>
  </si>
  <si>
    <t>AT5G43420</t>
  </si>
  <si>
    <t>AT2G46400</t>
  </si>
  <si>
    <t>AT5G13320</t>
  </si>
  <si>
    <t>AT3G50930</t>
  </si>
  <si>
    <t>AT4G39030</t>
  </si>
  <si>
    <t>AT5G42380</t>
  </si>
  <si>
    <t>AT3G08970</t>
  </si>
  <si>
    <t>AT5G44575</t>
  </si>
  <si>
    <t>AT5G54860</t>
  </si>
  <si>
    <t>AT3G61190</t>
  </si>
  <si>
    <t>AT3G26500</t>
  </si>
  <si>
    <t>AT2G40095</t>
  </si>
  <si>
    <t>AT1G51850</t>
  </si>
  <si>
    <t>AT3G18250</t>
  </si>
  <si>
    <t>AT2G19190</t>
  </si>
  <si>
    <t>AT5G28540</t>
  </si>
  <si>
    <t>AT4G29520</t>
  </si>
  <si>
    <t>AT5G42020</t>
  </si>
  <si>
    <t>AT4G15417</t>
  </si>
  <si>
    <t>ATCG00580</t>
  </si>
  <si>
    <t>ATCG00020</t>
  </si>
  <si>
    <t>ATCG00710</t>
  </si>
  <si>
    <t>ATCG00680</t>
  </si>
  <si>
    <t>ATCG00720</t>
  </si>
  <si>
    <t>ATCG00330</t>
  </si>
  <si>
    <t>ATCG00350</t>
  </si>
  <si>
    <t>ATCG00340</t>
  </si>
  <si>
    <t>ATCG00270</t>
  </si>
  <si>
    <t>ATCG00490</t>
  </si>
  <si>
    <t>ATCG00280</t>
  </si>
  <si>
    <t>ATCG00730</t>
  </si>
  <si>
    <t>ATMG00030</t>
  </si>
  <si>
    <t>ATMG00020</t>
  </si>
  <si>
    <t>ATCG00560</t>
  </si>
  <si>
    <t>ATCG01110</t>
  </si>
  <si>
    <t>ATCG00520</t>
  </si>
  <si>
    <t>ATCG01210</t>
  </si>
  <si>
    <t>ATCG00950</t>
  </si>
  <si>
    <t>ATCG01180</t>
  </si>
  <si>
    <t>ATCG00920</t>
  </si>
  <si>
    <t>ATCG00290</t>
  </si>
  <si>
    <t>AT3G41768</t>
  </si>
  <si>
    <t>AT2G01010</t>
  </si>
  <si>
    <t>ATCG00400</t>
  </si>
  <si>
    <t>ATCG00100</t>
  </si>
  <si>
    <t>ATCG01070</t>
  </si>
  <si>
    <t>ATCG00300</t>
  </si>
  <si>
    <t>ATCG01100</t>
  </si>
  <si>
    <t>ATCG01050</t>
  </si>
  <si>
    <t>ATCG00120</t>
  </si>
  <si>
    <t>ATCG00030</t>
  </si>
  <si>
    <t>ATCG00500</t>
  </si>
  <si>
    <t>AT4G11655</t>
  </si>
  <si>
    <t>AT5G40990</t>
  </si>
  <si>
    <t>AT3G22600</t>
  </si>
  <si>
    <t>AT1G44130</t>
  </si>
  <si>
    <t>AT4G10500</t>
  </si>
  <si>
    <t>AT1G14880</t>
  </si>
  <si>
    <t>AT1G08050</t>
  </si>
  <si>
    <t>AT5G22570</t>
  </si>
  <si>
    <t>AT3G57240</t>
  </si>
  <si>
    <t>AT3G45330</t>
  </si>
  <si>
    <t>AT1G66600</t>
  </si>
  <si>
    <t>AT4G23610</t>
  </si>
  <si>
    <t>AT2G14610</t>
  </si>
  <si>
    <t>AT3G46080</t>
  </si>
  <si>
    <t>AT1G33950</t>
  </si>
  <si>
    <t>AT5G41160</t>
  </si>
  <si>
    <t>AT3G28510</t>
  </si>
  <si>
    <t>AT2G04430</t>
  </si>
  <si>
    <t>AT1G65610</t>
  </si>
  <si>
    <t>AT3G25510</t>
  </si>
  <si>
    <t>AT5G64810</t>
  </si>
  <si>
    <t>AT1G02450</t>
  </si>
  <si>
    <t>AT1G77510</t>
  </si>
  <si>
    <t>AT4G21120</t>
  </si>
  <si>
    <t>AT3G25882</t>
  </si>
  <si>
    <t>AT5G62770</t>
  </si>
  <si>
    <t>AT5G02780</t>
  </si>
  <si>
    <t>AT2G26400</t>
  </si>
  <si>
    <t>AT1G71390</t>
  </si>
  <si>
    <t>AT1G49000</t>
  </si>
  <si>
    <t>AT3G13610</t>
  </si>
  <si>
    <t>AT1G15405</t>
  </si>
  <si>
    <t>AT5G02490</t>
  </si>
  <si>
    <t>AT5G01550</t>
  </si>
  <si>
    <t>ATCG00210</t>
  </si>
  <si>
    <t>AT2G01020</t>
  </si>
  <si>
    <t>ATCG00650</t>
  </si>
  <si>
    <t>AT2G30770</t>
  </si>
  <si>
    <t>ATMG01390</t>
  </si>
  <si>
    <t>ATCG01090</t>
  </si>
  <si>
    <t>ATCG01040</t>
  </si>
  <si>
    <t>AT5G48540</t>
  </si>
  <si>
    <t>AT1G21120</t>
  </si>
  <si>
    <t>AT4G08770</t>
  </si>
  <si>
    <t>AT1G80840</t>
  </si>
  <si>
    <t>AT3G12910</t>
  </si>
  <si>
    <t>AT3G02840</t>
  </si>
  <si>
    <t>AT5G60950</t>
  </si>
  <si>
    <t>AT5G19240</t>
  </si>
  <si>
    <t>AT4G23810</t>
  </si>
  <si>
    <t>AT1G78410</t>
  </si>
  <si>
    <t>AT1G24150</t>
  </si>
  <si>
    <t>AT1G65486</t>
  </si>
  <si>
    <t>AT5G24110</t>
  </si>
  <si>
    <t>AT1G36622</t>
  </si>
  <si>
    <t>AT3G59880</t>
  </si>
  <si>
    <t>AT5G41740</t>
  </si>
  <si>
    <t>AT5G56960</t>
  </si>
  <si>
    <t>AT3G55950</t>
  </si>
  <si>
    <t>AT3G01830</t>
  </si>
  <si>
    <t>AT1G01340</t>
  </si>
  <si>
    <t>AT5G57010</t>
  </si>
  <si>
    <t>AT1G66700</t>
  </si>
  <si>
    <t>AT2G18690</t>
  </si>
  <si>
    <t>AT1G14870</t>
  </si>
  <si>
    <t>AT4G23220</t>
  </si>
  <si>
    <t>AT5G26920</t>
  </si>
  <si>
    <t>AT4G18250</t>
  </si>
  <si>
    <t>AT5G41750</t>
  </si>
  <si>
    <t>AT5G54720</t>
  </si>
  <si>
    <t>AT5G54710</t>
  </si>
  <si>
    <t>AT5G66640</t>
  </si>
  <si>
    <t>AT2G17040</t>
  </si>
  <si>
    <t>AT5G08760</t>
  </si>
  <si>
    <t>AT2G29110</t>
  </si>
  <si>
    <t>AT4G11470</t>
  </si>
  <si>
    <t>AT5G01100</t>
  </si>
  <si>
    <t>AT5G25250</t>
  </si>
  <si>
    <t>AT4G02520</t>
  </si>
  <si>
    <t>AT1G51790</t>
  </si>
  <si>
    <t>AT3G61198</t>
  </si>
  <si>
    <t>AT3G01290</t>
  </si>
  <si>
    <t>AT1G03850</t>
  </si>
  <si>
    <t>AT4G02380</t>
  </si>
  <si>
    <t>AT1G26200</t>
  </si>
  <si>
    <t>AT4G25110</t>
  </si>
  <si>
    <t>AT4G01750</t>
  </si>
  <si>
    <t>AT5G48380</t>
  </si>
  <si>
    <t>AT2G31020</t>
  </si>
  <si>
    <t>AT4G01720</t>
  </si>
  <si>
    <t>AT3G50480</t>
  </si>
  <si>
    <t>AT1G21525</t>
  </si>
  <si>
    <t>AT3G29034</t>
  </si>
  <si>
    <t>AT1G78190</t>
  </si>
  <si>
    <t>AT2G45220</t>
  </si>
  <si>
    <t>AT1G33030</t>
  </si>
  <si>
    <t>AT1G61420</t>
  </si>
  <si>
    <t>AT1G28190</t>
  </si>
  <si>
    <t>AT3G27900</t>
  </si>
  <si>
    <t>AT2G04860</t>
  </si>
  <si>
    <t>AT5G09290</t>
  </si>
  <si>
    <t>AT4G26120</t>
  </si>
  <si>
    <t>AT3G49340</t>
  </si>
  <si>
    <t>AT3G25020</t>
  </si>
  <si>
    <t>AT1G05340</t>
  </si>
  <si>
    <t>AT2G25090</t>
  </si>
  <si>
    <t>AT3G10815</t>
  </si>
  <si>
    <t>AT3G60420</t>
  </si>
  <si>
    <t>AT3G54420</t>
  </si>
  <si>
    <t>AT5G55170</t>
  </si>
  <si>
    <t>AT1G61560</t>
  </si>
  <si>
    <t>AT1G28480</t>
  </si>
  <si>
    <t>AT5G08240</t>
  </si>
  <si>
    <t>AT3G12220</t>
  </si>
  <si>
    <t>AT1G47890</t>
  </si>
  <si>
    <t>AT5G24530</t>
  </si>
  <si>
    <t>AT1G76970</t>
  </si>
  <si>
    <t>AT1G13470</t>
  </si>
  <si>
    <t>AT2G44290</t>
  </si>
  <si>
    <t>AT2G25440</t>
  </si>
  <si>
    <t>AT3G51330</t>
  </si>
  <si>
    <t>AT3G24900</t>
  </si>
  <si>
    <t>AT1G02230</t>
  </si>
  <si>
    <t>AT4G37370</t>
  </si>
  <si>
    <t>AT5G64510</t>
  </si>
  <si>
    <t>AT5G26690</t>
  </si>
  <si>
    <t>AT4G00700</t>
  </si>
  <si>
    <t>AT2G33580</t>
  </si>
  <si>
    <t>AT3G48850</t>
  </si>
  <si>
    <t>AT3G11010</t>
  </si>
  <si>
    <t>AT2G47130</t>
  </si>
  <si>
    <t>AT2G18660</t>
  </si>
  <si>
    <t>AT5G63225</t>
  </si>
  <si>
    <t>AT3G22235</t>
  </si>
  <si>
    <t>AT3G22231</t>
  </si>
  <si>
    <t>AT3G56400</t>
  </si>
  <si>
    <t>AT4G13510</t>
  </si>
  <si>
    <t>AT3G26210</t>
  </si>
  <si>
    <t>AT2G31880</t>
  </si>
  <si>
    <t>AT1G07000</t>
  </si>
  <si>
    <t>AT5G08790</t>
  </si>
  <si>
    <t>AT1G65500</t>
  </si>
  <si>
    <t>AT5G46050</t>
  </si>
  <si>
    <t>AT2G31865</t>
  </si>
  <si>
    <t>AT5G25910</t>
  </si>
  <si>
    <t>AT3G22910</t>
  </si>
  <si>
    <t>AT2G36780</t>
  </si>
  <si>
    <t>AT2G04040</t>
  </si>
  <si>
    <t>AT4G15990</t>
  </si>
  <si>
    <t>AT5G59580</t>
  </si>
  <si>
    <t>AT1G29860</t>
  </si>
  <si>
    <t>AT5G22300</t>
  </si>
  <si>
    <t>AT1G12110</t>
  </si>
  <si>
    <t>AT4G20370</t>
  </si>
  <si>
    <t>AT3G16360</t>
  </si>
  <si>
    <t>AT4G10270</t>
  </si>
  <si>
    <t>AT4G36770</t>
  </si>
  <si>
    <t>AT4G12330</t>
  </si>
  <si>
    <t>AT4G39250</t>
  </si>
  <si>
    <t>AT1G73600</t>
  </si>
  <si>
    <t>AT3G44990</t>
  </si>
  <si>
    <t>AT5G51850</t>
  </si>
  <si>
    <t>AT1G05680</t>
  </si>
  <si>
    <t>AT5G45080</t>
  </si>
  <si>
    <t>AT5G54130</t>
  </si>
  <si>
    <t>AT2G26695</t>
  </si>
  <si>
    <t>AT4G15500</t>
  </si>
  <si>
    <t>AT1G76240</t>
  </si>
  <si>
    <t>AT2G20880</t>
  </si>
  <si>
    <t>AT5G49480</t>
  </si>
  <si>
    <t>AT5G47230</t>
  </si>
  <si>
    <t>AT5G12470</t>
  </si>
  <si>
    <t>AT2G31250</t>
  </si>
  <si>
    <t>AT5G53290</t>
  </si>
  <si>
    <t>AT3G56220</t>
  </si>
  <si>
    <t>AT2G20750</t>
  </si>
  <si>
    <t>AT2G37720</t>
  </si>
  <si>
    <t>AT5G52930</t>
  </si>
  <si>
    <t>AT5G62730</t>
  </si>
  <si>
    <t>AT1G07050</t>
  </si>
  <si>
    <t>AT5G46600</t>
  </si>
  <si>
    <t>AT3G14395</t>
  </si>
  <si>
    <t>AT5G16570</t>
  </si>
  <si>
    <t>AT1G74870</t>
  </si>
  <si>
    <t>AT1G53035</t>
  </si>
  <si>
    <t>AT2G16570</t>
  </si>
  <si>
    <t>AT1G75030</t>
  </si>
  <si>
    <t>AT3G50260</t>
  </si>
  <si>
    <t>AT4G16260</t>
  </si>
  <si>
    <t>AT2G32200</t>
  </si>
  <si>
    <t>AT1G54000</t>
  </si>
  <si>
    <t>AT4G39940</t>
  </si>
  <si>
    <t>AT2G36970</t>
  </si>
  <si>
    <t>AT1G17170</t>
  </si>
  <si>
    <t>AT2G28160</t>
  </si>
  <si>
    <t>AT1G74290</t>
  </si>
  <si>
    <t>AT2G31230</t>
  </si>
  <si>
    <t>AT5G56840</t>
  </si>
  <si>
    <t>AT4G05020</t>
  </si>
  <si>
    <t>AT1G61800</t>
  </si>
  <si>
    <t>AT2G38790</t>
  </si>
  <si>
    <t>AT4G36950</t>
  </si>
  <si>
    <t>AT3G44450</t>
  </si>
  <si>
    <t>AT4G01360</t>
  </si>
  <si>
    <t>AT5G37600</t>
  </si>
  <si>
    <t>AT4G17670</t>
  </si>
  <si>
    <t>AT1G04660</t>
  </si>
  <si>
    <t>AT5G17330</t>
  </si>
  <si>
    <t>AT5G10380</t>
  </si>
  <si>
    <t>AT3G08885</t>
  </si>
  <si>
    <t>AT1G27045</t>
  </si>
  <si>
    <t>AT2G18210</t>
  </si>
  <si>
    <t>AT1G61470</t>
  </si>
  <si>
    <t>AT2G43050</t>
  </si>
  <si>
    <t>AT4G36500</t>
  </si>
  <si>
    <t>AT2G22880</t>
  </si>
  <si>
    <t>AT1G22600</t>
  </si>
  <si>
    <t>AT1G56250</t>
  </si>
  <si>
    <t>AT1G05560</t>
  </si>
  <si>
    <t>AT5G65350</t>
  </si>
  <si>
    <t>AT4G22760</t>
  </si>
  <si>
    <t>AT1G48390</t>
  </si>
  <si>
    <t>AT1G22980</t>
  </si>
  <si>
    <t>AT5G14000</t>
  </si>
  <si>
    <t>AT4G20770</t>
  </si>
  <si>
    <t>AT4G18197</t>
  </si>
  <si>
    <t>AT1G08930</t>
  </si>
  <si>
    <t>AT5G47220</t>
  </si>
  <si>
    <t>AT3G50470</t>
  </si>
  <si>
    <t>AT4G13820</t>
  </si>
  <si>
    <t>AT1G33720</t>
  </si>
  <si>
    <t>AT5G53550</t>
  </si>
  <si>
    <t>AT2G26560</t>
  </si>
  <si>
    <t>AT5G43180</t>
  </si>
  <si>
    <t>AT2G28780</t>
  </si>
  <si>
    <t>AT1G73066</t>
  </si>
  <si>
    <t>AT2G25790</t>
  </si>
  <si>
    <t>AT1G49310</t>
  </si>
  <si>
    <t>AT3G01080</t>
  </si>
  <si>
    <t>AT1G21520</t>
  </si>
  <si>
    <t>AT4G18010</t>
  </si>
  <si>
    <t>AT1G12290</t>
  </si>
  <si>
    <t>AT4G28490</t>
  </si>
  <si>
    <t>AT5G18780</t>
  </si>
  <si>
    <t>AT2G02350</t>
  </si>
  <si>
    <t>AT2G15042</t>
  </si>
  <si>
    <t>AT2G15040</t>
  </si>
  <si>
    <t>AT3G26220</t>
  </si>
  <si>
    <t>AT3G09660</t>
  </si>
  <si>
    <t>AT2G24592</t>
  </si>
  <si>
    <t>AT1G63230</t>
  </si>
  <si>
    <t>AT4G32810</t>
  </si>
  <si>
    <t>AT3G48740</t>
  </si>
  <si>
    <t>AT3G44550</t>
  </si>
  <si>
    <t>AT5G15860</t>
  </si>
  <si>
    <t>AT1G68320</t>
  </si>
  <si>
    <t>AT1G12950</t>
  </si>
  <si>
    <t>AT5G46410</t>
  </si>
  <si>
    <t>AT5G63850</t>
  </si>
  <si>
    <t>AT5G67020</t>
  </si>
  <si>
    <t>AT5G46440</t>
  </si>
  <si>
    <t>AT3G13065</t>
  </si>
  <si>
    <t>AT2G25095</t>
  </si>
  <si>
    <t>AT3G07380</t>
  </si>
  <si>
    <t>AT2G39855</t>
  </si>
  <si>
    <t>AT2G31751</t>
  </si>
  <si>
    <t>AT5G49700</t>
  </si>
  <si>
    <t>AT4G37520</t>
  </si>
  <si>
    <t>AT5G56230</t>
  </si>
  <si>
    <t>AT5G42200</t>
  </si>
  <si>
    <t>AT1G23730</t>
  </si>
  <si>
    <t>AT4G31910</t>
  </si>
  <si>
    <t>AT5G25280</t>
  </si>
  <si>
    <t>AT4G16000</t>
  </si>
  <si>
    <t>AT5G64260</t>
  </si>
  <si>
    <t>AT4G16008</t>
  </si>
  <si>
    <t>AT4G27260</t>
  </si>
  <si>
    <t>AT3G26550</t>
  </si>
  <si>
    <t>AT3G14990</t>
  </si>
  <si>
    <t>AT3G21710</t>
  </si>
  <si>
    <t>AT3G29670</t>
  </si>
  <si>
    <t>AT4G34250</t>
  </si>
  <si>
    <t>AT2G28870</t>
  </si>
  <si>
    <t>AT5G02020</t>
  </si>
  <si>
    <t>AT1G22110</t>
  </si>
  <si>
    <t>AT1G10140</t>
  </si>
  <si>
    <t>AT1G62770</t>
  </si>
  <si>
    <t>AT3G26740</t>
  </si>
  <si>
    <t>AT5G14450</t>
  </si>
  <si>
    <t>AT3G22886</t>
  </si>
  <si>
    <t>AT4G16146</t>
  </si>
  <si>
    <t>AT3G50650</t>
  </si>
  <si>
    <t>AT1G68460</t>
  </si>
  <si>
    <t>AT5G16560</t>
  </si>
  <si>
    <t>AT4G30270</t>
  </si>
  <si>
    <t>AT5G01740</t>
  </si>
  <si>
    <t>AT5G06530</t>
  </si>
  <si>
    <t>AT3G10120</t>
  </si>
  <si>
    <t>AT4G19420</t>
  </si>
  <si>
    <t>AT1G19510</t>
  </si>
  <si>
    <t>AT5G24910</t>
  </si>
  <si>
    <t>AT5G62280</t>
  </si>
  <si>
    <t>AT5G39610</t>
  </si>
  <si>
    <t>AT5G44260</t>
  </si>
  <si>
    <t>AT5G07100</t>
  </si>
  <si>
    <t>AT5G25820</t>
  </si>
  <si>
    <t>AT3G16565</t>
  </si>
  <si>
    <t>AT3G45290</t>
  </si>
  <si>
    <t>AT4G03320</t>
  </si>
  <si>
    <t>AT5G66910</t>
  </si>
  <si>
    <t>AT4G26060</t>
  </si>
  <si>
    <t>AT2G19130</t>
  </si>
  <si>
    <t>AT3G61280</t>
  </si>
  <si>
    <t>AT1G45145</t>
  </si>
  <si>
    <t>AT5G45380</t>
  </si>
  <si>
    <t>AT4G16960</t>
  </si>
  <si>
    <t>AT3G14620</t>
  </si>
  <si>
    <t>AT5G05340</t>
  </si>
  <si>
    <t>AT1G29240</t>
  </si>
  <si>
    <t>AT4G15610</t>
  </si>
  <si>
    <t>AT5G61430</t>
  </si>
  <si>
    <t>AT1G74280</t>
  </si>
  <si>
    <t>AT1G10040</t>
  </si>
  <si>
    <t>AT1G73810</t>
  </si>
  <si>
    <t>AT4G20110</t>
  </si>
  <si>
    <t>AT3G51890</t>
  </si>
  <si>
    <t>AT3G56710</t>
  </si>
  <si>
    <t>AT4G19970</t>
  </si>
  <si>
    <t>AT3G09830</t>
  </si>
  <si>
    <t>AT2G40750</t>
  </si>
  <si>
    <t>AT2G46620</t>
  </si>
  <si>
    <t>AT4G18880</t>
  </si>
  <si>
    <t>AT1G72910</t>
  </si>
  <si>
    <t>AT5G49520</t>
  </si>
  <si>
    <t>AT5G26340</t>
  </si>
  <si>
    <t>AT3G28850</t>
  </si>
  <si>
    <t>AT3G11080</t>
  </si>
  <si>
    <t>AT1G56550</t>
  </si>
  <si>
    <t>AT5G38710</t>
  </si>
  <si>
    <t>AT2G25000</t>
  </si>
  <si>
    <t>AT4G23030</t>
  </si>
  <si>
    <t>AT3G28540</t>
  </si>
  <si>
    <t>AT3G25610</t>
  </si>
  <si>
    <t>AT4G13900</t>
  </si>
  <si>
    <t>ATMG00670</t>
  </si>
  <si>
    <t>AT4G31230</t>
  </si>
  <si>
    <t>AT5G39090</t>
  </si>
  <si>
    <t>AT3G08870</t>
  </si>
  <si>
    <t>AT4G28390</t>
  </si>
  <si>
    <t>AT4G23130</t>
  </si>
  <si>
    <t>AT1G43910</t>
  </si>
  <si>
    <t>AT3G62040</t>
  </si>
  <si>
    <t>AT2G46440</t>
  </si>
  <si>
    <t>AT1G65790</t>
  </si>
  <si>
    <t>AT1G07620</t>
  </si>
  <si>
    <t>AT4G21380</t>
  </si>
  <si>
    <t>AT2G46430</t>
  </si>
  <si>
    <t>AT4G14400</t>
  </si>
  <si>
    <t>AT2G16870</t>
  </si>
  <si>
    <t>AT3G09490</t>
  </si>
  <si>
    <t>AT4G23230</t>
  </si>
  <si>
    <t>AT1G30757</t>
  </si>
  <si>
    <t>AT2G41090</t>
  </si>
  <si>
    <t>AT1G66725</t>
  </si>
  <si>
    <t>AT5G60900</t>
  </si>
  <si>
    <t>AT2G37710</t>
  </si>
  <si>
    <t>AT1G55910</t>
  </si>
  <si>
    <t>AT3G28890</t>
  </si>
  <si>
    <t>AT1G65690</t>
  </si>
  <si>
    <t>AT5G40780</t>
  </si>
  <si>
    <t>AT5G44820</t>
  </si>
  <si>
    <t>AT1G15790</t>
  </si>
  <si>
    <t>AT1G26390</t>
  </si>
  <si>
    <t>AT4G22305</t>
  </si>
  <si>
    <t>AT4G14610</t>
  </si>
  <si>
    <t>AT4G00955</t>
  </si>
  <si>
    <t>AT3G22160</t>
  </si>
  <si>
    <t>AT5G39020</t>
  </si>
  <si>
    <t>AT4G04695</t>
  </si>
  <si>
    <t>AT4G36150</t>
  </si>
  <si>
    <t>AT2G14560</t>
  </si>
  <si>
    <t>AT3G48080</t>
  </si>
  <si>
    <t>AT1G74440</t>
  </si>
  <si>
    <t>AT4G01010</t>
  </si>
  <si>
    <t>AT2G23680</t>
  </si>
  <si>
    <t>AT5G59670</t>
  </si>
  <si>
    <t>AT3G23120</t>
  </si>
  <si>
    <t>AT1G04600</t>
  </si>
  <si>
    <t>AT3G62780</t>
  </si>
  <si>
    <t>AT5G42530</t>
  </si>
  <si>
    <t>AT1G31580</t>
  </si>
  <si>
    <t>AT2G25510</t>
  </si>
  <si>
    <t>AT5G61250</t>
  </si>
  <si>
    <t>AT1G29715</t>
  </si>
  <si>
    <t>AT4G37010</t>
  </si>
  <si>
    <t>AT3G22240</t>
  </si>
  <si>
    <t>AT3G21780</t>
  </si>
  <si>
    <t>AT2G15390</t>
  </si>
  <si>
    <t>AT1G34750</t>
  </si>
  <si>
    <t>AT1G23840</t>
  </si>
  <si>
    <t>AT3G51440</t>
  </si>
  <si>
    <t>AT1G34420</t>
  </si>
  <si>
    <t>AT5G54610</t>
  </si>
  <si>
    <t>AT1G21250</t>
  </si>
  <si>
    <t>AT2G26440</t>
  </si>
  <si>
    <t>AT5G07760</t>
  </si>
  <si>
    <t>AT1G70690</t>
  </si>
  <si>
    <t>AT3G45860</t>
  </si>
  <si>
    <t>AT3G52430</t>
  </si>
  <si>
    <t>AT2G38860</t>
  </si>
  <si>
    <t>AT1G24147</t>
  </si>
  <si>
    <t>AT1G14080</t>
  </si>
  <si>
    <t>AT5G67340</t>
  </si>
  <si>
    <t>AT5G38250</t>
  </si>
  <si>
    <t>AT4G23170</t>
  </si>
  <si>
    <t>AT5G55450</t>
  </si>
  <si>
    <t>AT4G34135</t>
  </si>
  <si>
    <t>AT1G66880</t>
  </si>
  <si>
    <t>AT4G38560</t>
  </si>
  <si>
    <t>AT1G58225</t>
  </si>
  <si>
    <t>AT1G24145</t>
  </si>
  <si>
    <t>AT4G04490</t>
  </si>
  <si>
    <t>AT4G01700</t>
  </si>
  <si>
    <t>AT4G23310</t>
  </si>
  <si>
    <t>AT3G57260</t>
  </si>
  <si>
    <t>AT1G66960</t>
  </si>
  <si>
    <t>AT5G64000</t>
  </si>
  <si>
    <t>AT2G24160</t>
  </si>
  <si>
    <t>AT4G23700</t>
  </si>
  <si>
    <t>AT1G09080</t>
  </si>
  <si>
    <t>AT5G55460</t>
  </si>
  <si>
    <t>AT1G35710</t>
  </si>
  <si>
    <t>AT3G23010</t>
  </si>
  <si>
    <t>AT5G52740</t>
  </si>
  <si>
    <t>AT4G19370</t>
  </si>
  <si>
    <t>AT4G21903</t>
  </si>
  <si>
    <t>AT1G24140</t>
  </si>
  <si>
    <t>AT3G20600</t>
  </si>
  <si>
    <t>AT1G35210</t>
  </si>
  <si>
    <t>AT4G23200</t>
  </si>
  <si>
    <t>AT3G29000</t>
  </si>
  <si>
    <t>AT1G58420</t>
  </si>
  <si>
    <t>AT5G59820</t>
  </si>
  <si>
    <t>AT3G10930</t>
  </si>
  <si>
    <t>AT5G35735</t>
  </si>
  <si>
    <t>AT5G53110</t>
  </si>
  <si>
    <t>AT1G68620</t>
  </si>
  <si>
    <t>AT5G39050</t>
  </si>
  <si>
    <t>AT3G13380</t>
  </si>
  <si>
    <t>AT2G42360</t>
  </si>
  <si>
    <t>AT3G54960</t>
  </si>
  <si>
    <t>AT2G29350</t>
  </si>
  <si>
    <t>AT1G13340</t>
  </si>
  <si>
    <t>AT5G48400</t>
  </si>
  <si>
    <t>AT1G72280</t>
  </si>
  <si>
    <t>AT1G32960</t>
  </si>
  <si>
    <t>AT2G25470</t>
  </si>
  <si>
    <t>AT2G43570</t>
  </si>
  <si>
    <t>AT2G33080</t>
  </si>
  <si>
    <t>AT5G49680</t>
  </si>
  <si>
    <t>AT5G11920</t>
  </si>
  <si>
    <t>AT3G26440</t>
  </si>
  <si>
    <t>AT2G44240</t>
  </si>
  <si>
    <t>AT1G16510</t>
  </si>
  <si>
    <t>AT5G45630</t>
  </si>
  <si>
    <t>AT2G29120</t>
  </si>
  <si>
    <t>AT1G67970</t>
  </si>
  <si>
    <t>AT1G79450</t>
  </si>
  <si>
    <t>AT5G17760</t>
  </si>
  <si>
    <t>AT1G76980</t>
  </si>
  <si>
    <t>AT5G46080</t>
  </si>
  <si>
    <t>AT5G46230</t>
  </si>
  <si>
    <t>AT1G51860</t>
  </si>
  <si>
    <t>AT1G69930</t>
  </si>
  <si>
    <t>AT5G13490</t>
  </si>
  <si>
    <t>AT1G77810</t>
  </si>
  <si>
    <t>AT5G54490</t>
  </si>
  <si>
    <t>AT2G42350</t>
  </si>
  <si>
    <t>AT2G44840</t>
  </si>
  <si>
    <t>AT4G21470</t>
  </si>
  <si>
    <t>Cluster A</t>
    <phoneticPr fontId="3"/>
  </si>
  <si>
    <t>AT2G33770</t>
  </si>
  <si>
    <t>AT1G58280</t>
  </si>
  <si>
    <t>AT5G36940</t>
  </si>
  <si>
    <t>AT4G32270</t>
  </si>
  <si>
    <t>AT5G19430</t>
  </si>
  <si>
    <t>AT1G08165</t>
  </si>
  <si>
    <t>AT5G01220</t>
  </si>
  <si>
    <t>AT4G17790</t>
  </si>
  <si>
    <t>AT1G05610</t>
  </si>
  <si>
    <t>AT3G04350</t>
  </si>
  <si>
    <t>AT1G08310</t>
  </si>
  <si>
    <t>AT4G28260</t>
  </si>
  <si>
    <t>AT5G20410</t>
  </si>
  <si>
    <t>AT5G15070</t>
  </si>
  <si>
    <t>AT2G38740</t>
  </si>
  <si>
    <t>AT3G10420</t>
  </si>
  <si>
    <t>AT1G77145</t>
  </si>
  <si>
    <t>AT3G03530</t>
  </si>
  <si>
    <t>AT5G02550</t>
  </si>
  <si>
    <t>AT4G24890</t>
  </si>
  <si>
    <t>AT4G16540</t>
  </si>
  <si>
    <t>AT3G27150</t>
  </si>
  <si>
    <t>AT5G02200</t>
  </si>
  <si>
    <t>AT3G61410</t>
  </si>
  <si>
    <t>AT1G09500</t>
  </si>
  <si>
    <t>AT4G31875</t>
  </si>
  <si>
    <t>AT1G77960</t>
  </si>
  <si>
    <t>AT2G30790</t>
  </si>
  <si>
    <t>AT2G39800</t>
  </si>
  <si>
    <t>AT5G20420</t>
  </si>
  <si>
    <t>AT1G30840</t>
  </si>
  <si>
    <t>AT2G23010</t>
  </si>
  <si>
    <t>AT2G17280</t>
  </si>
  <si>
    <t>AT5G13820</t>
  </si>
  <si>
    <t>AT4G02760</t>
  </si>
  <si>
    <t>AT2G26310</t>
  </si>
  <si>
    <t>AT4G26890</t>
  </si>
  <si>
    <t>AT5G09470</t>
  </si>
  <si>
    <t>AT5G63560</t>
  </si>
  <si>
    <t>AT4G02290</t>
  </si>
  <si>
    <t>AT5G65530</t>
  </si>
  <si>
    <t>AT3G63280</t>
  </si>
  <si>
    <t>AT2G04800</t>
  </si>
  <si>
    <t>AT4G02050</t>
  </si>
  <si>
    <t>AT2G46880</t>
  </si>
  <si>
    <t>AT3G11230</t>
  </si>
  <si>
    <t>AT4G38740</t>
  </si>
  <si>
    <t>AT4G26620</t>
  </si>
  <si>
    <t>AT1G22170</t>
  </si>
  <si>
    <t>AT4G35750</t>
  </si>
  <si>
    <t>AT1G74210</t>
  </si>
  <si>
    <t>AT3G22740</t>
  </si>
  <si>
    <t>AT3G10150</t>
  </si>
  <si>
    <t>AT3G46590</t>
  </si>
  <si>
    <t>AT1G22150</t>
  </si>
  <si>
    <t>AT4G36260</t>
  </si>
  <si>
    <t>AT3G48300</t>
  </si>
  <si>
    <t>AT4G12080</t>
  </si>
  <si>
    <t>AT5G09570</t>
  </si>
  <si>
    <t>AT2G36380</t>
  </si>
  <si>
    <t>AT2G20550</t>
  </si>
  <si>
    <t>AT3G12120</t>
  </si>
  <si>
    <t>AT1G62975</t>
  </si>
  <si>
    <t>AT3G58550</t>
  </si>
  <si>
    <t>AT1G23200</t>
  </si>
  <si>
    <t>AT3G62740</t>
  </si>
  <si>
    <t>AT4G10380</t>
  </si>
  <si>
    <t>AT3G03310</t>
  </si>
  <si>
    <t>AT1G21890</t>
  </si>
  <si>
    <t>AT5G19580</t>
  </si>
  <si>
    <t>AT3G26510</t>
  </si>
  <si>
    <t>AT1G70900</t>
  </si>
  <si>
    <t>AT3G20660</t>
  </si>
  <si>
    <t>AT5G03545</t>
  </si>
  <si>
    <t>AT4G31240</t>
  </si>
  <si>
    <t>AT3G56240</t>
  </si>
  <si>
    <t>AT3G01970</t>
  </si>
  <si>
    <t>AT5G39720</t>
  </si>
  <si>
    <t>AT2G18196</t>
  </si>
  <si>
    <t>AT4G17483</t>
  </si>
  <si>
    <t>AT1G31750</t>
  </si>
  <si>
    <t>AT1G22710</t>
  </si>
  <si>
    <t>AT1G09530</t>
  </si>
  <si>
    <t>AT3G52310</t>
  </si>
  <si>
    <t>AT5G65590</t>
  </si>
  <si>
    <t>AT3G54260</t>
  </si>
  <si>
    <t>AT3G43190</t>
  </si>
  <si>
    <t>AT2G33240</t>
  </si>
  <si>
    <t>AT2G19930</t>
  </si>
  <si>
    <t>AT2G17430</t>
  </si>
  <si>
    <t>AT1G15110</t>
  </si>
  <si>
    <t>AT1G14640</t>
  </si>
  <si>
    <t>AT3G08720</t>
  </si>
  <si>
    <t>AT1G13750</t>
  </si>
  <si>
    <t>AT1G72900</t>
  </si>
  <si>
    <t>AT4G19880</t>
  </si>
  <si>
    <t>AT3G27190</t>
  </si>
  <si>
    <t>AT3G11430</t>
  </si>
  <si>
    <t>AT5G40690</t>
  </si>
  <si>
    <t>AT1G68740</t>
  </si>
  <si>
    <t>AT3G09922</t>
  </si>
  <si>
    <t>AT2G45135</t>
  </si>
  <si>
    <t>AT5G17165</t>
  </si>
  <si>
    <t>AT5G58350</t>
  </si>
  <si>
    <t>AT5G09480</t>
  </si>
  <si>
    <t>AT5G37690</t>
  </si>
  <si>
    <t>AT2G48140</t>
  </si>
  <si>
    <t>AT2G23540</t>
  </si>
  <si>
    <t>AT5G13580</t>
  </si>
  <si>
    <t>AT4G25150</t>
  </si>
  <si>
    <t>AT1G74460</t>
  </si>
  <si>
    <t>AT1G23380</t>
  </si>
  <si>
    <t>AT1G24575</t>
  </si>
  <si>
    <t>AT1G70850</t>
  </si>
  <si>
    <t>AT1G58270</t>
  </si>
  <si>
    <t>AT5G65140</t>
  </si>
  <si>
    <t>AT5G24380</t>
  </si>
  <si>
    <t>AT1G29270</t>
  </si>
  <si>
    <t>AT2G25680</t>
  </si>
  <si>
    <t>AT5G14890</t>
  </si>
  <si>
    <t>AT4G25100</t>
  </si>
  <si>
    <t>AT2G38380</t>
  </si>
  <si>
    <t>AT2G28710</t>
  </si>
  <si>
    <t>AT2G30540</t>
  </si>
  <si>
    <t>AT1G27720</t>
  </si>
  <si>
    <t>AT3G32980</t>
  </si>
  <si>
    <t>AT2G28305</t>
  </si>
  <si>
    <t>AT3G28220</t>
  </si>
  <si>
    <t>AT5G17490</t>
  </si>
  <si>
    <t>AT3G63010</t>
  </si>
  <si>
    <t>AT1G74200</t>
  </si>
  <si>
    <t>AT3G51450</t>
  </si>
  <si>
    <t>AT2G21188</t>
  </si>
  <si>
    <t>AT4G39950</t>
  </si>
  <si>
    <t>AT3G55880</t>
  </si>
  <si>
    <t>AT2G30210</t>
  </si>
  <si>
    <t>AT1G76530</t>
  </si>
  <si>
    <t>AT5G20860</t>
  </si>
  <si>
    <t>AT4G11650</t>
  </si>
  <si>
    <t>AT4G33610</t>
  </si>
  <si>
    <t>AT1G67000</t>
  </si>
  <si>
    <t>AT1G08170</t>
  </si>
  <si>
    <t>AT5G20400</t>
  </si>
  <si>
    <t>AT5G10740</t>
  </si>
  <si>
    <t>AT5G09530</t>
  </si>
  <si>
    <t>AT2G40370</t>
  </si>
  <si>
    <t>AT1G68850</t>
  </si>
  <si>
    <t>AT2G18370</t>
  </si>
  <si>
    <t>AT1G80820</t>
  </si>
  <si>
    <t>AT4G29930</t>
  </si>
  <si>
    <t>AT2G43510</t>
  </si>
  <si>
    <t>AT5G45990</t>
  </si>
  <si>
    <t>AT1G23850</t>
  </si>
  <si>
    <t>AT2G05440</t>
  </si>
  <si>
    <t>AT4G36740</t>
  </si>
  <si>
    <t>AT5G20790</t>
  </si>
  <si>
    <t>AT2G11810</t>
  </si>
  <si>
    <t>AT2G22080</t>
  </si>
  <si>
    <t>AT4G03960</t>
  </si>
  <si>
    <t>AT1G23140</t>
  </si>
  <si>
    <t>AT1G72890</t>
  </si>
  <si>
    <t>AT4G00500</t>
  </si>
  <si>
    <t>AT2G26660</t>
  </si>
  <si>
    <t>AT2G27190</t>
  </si>
  <si>
    <t>AT1G67600</t>
  </si>
  <si>
    <t>AT3G03260</t>
  </si>
  <si>
    <t>AT3G58900</t>
  </si>
  <si>
    <t>AT4G23000</t>
  </si>
  <si>
    <t>AT2G34210</t>
  </si>
  <si>
    <t>AT3G09560</t>
  </si>
  <si>
    <t>AT4G37680</t>
  </si>
  <si>
    <t>AT5G44240</t>
  </si>
  <si>
    <t>AT3G02980</t>
  </si>
  <si>
    <t>AT1G17710</t>
  </si>
  <si>
    <t>AT3G09290</t>
  </si>
  <si>
    <t>AT4G34310</t>
  </si>
  <si>
    <t>AT3G03790</t>
  </si>
  <si>
    <t>AT3G05630</t>
  </si>
  <si>
    <t>AT1G19200</t>
  </si>
  <si>
    <t>AT3G02040</t>
  </si>
  <si>
    <t>AT1G17830</t>
  </si>
  <si>
    <t>AT2G37890</t>
  </si>
  <si>
    <t>AT3G22620</t>
  </si>
  <si>
    <t>AT5G53048</t>
  </si>
  <si>
    <t>AT3G52190</t>
  </si>
  <si>
    <t>AT4G21440</t>
  </si>
  <si>
    <t>AT1G73325</t>
  </si>
  <si>
    <t>AT5G64700</t>
  </si>
  <si>
    <t>AT1G48370</t>
  </si>
  <si>
    <t>AT1G05100</t>
  </si>
  <si>
    <t>AT3G47420</t>
  </si>
  <si>
    <t>AT1G53310</t>
  </si>
  <si>
    <t>AT4G13800</t>
  </si>
  <si>
    <t>AT3G53620</t>
  </si>
  <si>
    <t>AT4G12090</t>
  </si>
  <si>
    <t>AT5G47740</t>
  </si>
  <si>
    <t>AT1G14250</t>
  </si>
  <si>
    <t>AT1G14730</t>
  </si>
  <si>
    <t>AT1G71130</t>
  </si>
  <si>
    <t>AT3G44510</t>
  </si>
  <si>
    <t>AT1G31120</t>
  </si>
  <si>
    <t>AT2G45130</t>
  </si>
  <si>
    <t>AT3G18880</t>
  </si>
  <si>
    <t>AT5G20150</t>
  </si>
  <si>
    <t>AT3G19970</t>
  </si>
  <si>
    <t>AT3G17790</t>
  </si>
  <si>
    <t>AT3G04050</t>
  </si>
  <si>
    <t>AT2G38940</t>
  </si>
  <si>
    <t>AT3G25240</t>
  </si>
  <si>
    <t>AT1G73010</t>
  </si>
  <si>
    <t>AT3G43110</t>
  </si>
  <si>
    <t>AT1G02310</t>
  </si>
  <si>
    <t>AT5G50200</t>
  </si>
  <si>
    <t>AT1G21310</t>
  </si>
  <si>
    <t>AT4G32870</t>
  </si>
  <si>
    <t>AT3G30340</t>
  </si>
  <si>
    <t>AT3G51060</t>
  </si>
  <si>
    <t>AT2G29460</t>
  </si>
  <si>
    <t>AT2G38390</t>
  </si>
  <si>
    <t>AT5G58860</t>
  </si>
  <si>
    <t>AT4G38080</t>
  </si>
  <si>
    <t>AT1G72070</t>
  </si>
  <si>
    <t>AT3G28345</t>
  </si>
  <si>
    <t>AT1G58340</t>
  </si>
  <si>
    <t>AT2G19970</t>
  </si>
  <si>
    <t>AT1G13600</t>
  </si>
  <si>
    <t>AT2G37210</t>
  </si>
  <si>
    <t>AT2G37980</t>
  </si>
  <si>
    <t>AT1G22220</t>
  </si>
  <si>
    <t>AT3G54990</t>
  </si>
  <si>
    <t>AT5G46845</t>
  </si>
  <si>
    <t>AT4G08150</t>
  </si>
  <si>
    <t>AT5G06820</t>
  </si>
  <si>
    <t>AT1G62360</t>
  </si>
  <si>
    <t>AT2G44745</t>
  </si>
  <si>
    <t>AT1G31770</t>
  </si>
  <si>
    <t>AT1G29230</t>
  </si>
  <si>
    <t>AT2G39510</t>
  </si>
  <si>
    <t>AT5G53870</t>
  </si>
  <si>
    <t>AT1G53100</t>
  </si>
  <si>
    <t>AT2G22470</t>
  </si>
  <si>
    <t>AT3G10200</t>
  </si>
  <si>
    <t>AT1G64563</t>
  </si>
  <si>
    <t>AT2G32530</t>
  </si>
  <si>
    <t>AT4G18050</t>
  </si>
  <si>
    <t>AT2G33060</t>
  </si>
  <si>
    <t>AT1G12420</t>
  </si>
  <si>
    <t>ATMG01090</t>
  </si>
  <si>
    <t>AT5G03680</t>
  </si>
  <si>
    <t>AT5G19100</t>
  </si>
  <si>
    <t>AT2G28110</t>
  </si>
  <si>
    <t>AT4G31877</t>
  </si>
  <si>
    <t>AT3G26480</t>
  </si>
  <si>
    <t>AT3G04000</t>
  </si>
  <si>
    <t>AT5G43300</t>
  </si>
  <si>
    <t>AT2G17036</t>
  </si>
  <si>
    <t>AT1G67870</t>
  </si>
  <si>
    <t>AT5G09220</t>
  </si>
  <si>
    <t>AT1G03410</t>
  </si>
  <si>
    <t>AT3G23430</t>
  </si>
  <si>
    <t>AT5G50260</t>
  </si>
  <si>
    <t>AT2G45920</t>
  </si>
  <si>
    <t>AT5G48960</t>
  </si>
  <si>
    <t>AT1G03620</t>
  </si>
  <si>
    <t>AT1G07985</t>
  </si>
  <si>
    <t>AT2G29125</t>
  </si>
  <si>
    <t>AT5G65170</t>
  </si>
  <si>
    <t>AT1G59740</t>
  </si>
  <si>
    <t>AT3G03910</t>
  </si>
  <si>
    <t>AT1G67610</t>
  </si>
  <si>
    <t>AT1G48500</t>
  </si>
  <si>
    <t>AT1G65300</t>
  </si>
  <si>
    <t>AT5G60270</t>
  </si>
  <si>
    <t>AT4G28040</t>
  </si>
  <si>
    <t>AT3G14060</t>
  </si>
  <si>
    <t>AT5G62260</t>
  </si>
  <si>
    <t>AT3G60490</t>
  </si>
  <si>
    <t>AT3G27650</t>
  </si>
  <si>
    <t>AT2G43930</t>
  </si>
  <si>
    <t>AT1G17960</t>
  </si>
  <si>
    <t>AT1G31720</t>
  </si>
  <si>
    <t>AT2G29160</t>
  </si>
  <si>
    <t>AT1G78290</t>
  </si>
  <si>
    <t>AT1G31240</t>
  </si>
  <si>
    <t>AT5G55570</t>
  </si>
  <si>
    <t>AT1G55990</t>
  </si>
  <si>
    <t>AT3G56040</t>
  </si>
  <si>
    <t>AT1G23110</t>
  </si>
  <si>
    <t>AT1G15020</t>
  </si>
  <si>
    <t>AT3G52720</t>
  </si>
  <si>
    <t>AT4G33030</t>
  </si>
  <si>
    <t>AT2G43535</t>
  </si>
  <si>
    <t>AT3G02480</t>
  </si>
  <si>
    <t>AT2G25150</t>
  </si>
  <si>
    <t>AT4G13660</t>
  </si>
  <si>
    <t>AT1G15015</t>
  </si>
  <si>
    <t>AT1G76800</t>
  </si>
  <si>
    <t>AT1G21140</t>
  </si>
  <si>
    <t>AT3G50310</t>
  </si>
  <si>
    <t>AT4G40010</t>
  </si>
  <si>
    <t>Cluster B</t>
    <phoneticPr fontId="3"/>
  </si>
  <si>
    <t>AT4G17680</t>
  </si>
  <si>
    <t>AT5G53420</t>
  </si>
  <si>
    <t>AT5G16530</t>
  </si>
  <si>
    <t>AT3G14440</t>
  </si>
  <si>
    <t>AT3G03190</t>
  </si>
  <si>
    <t>AT5G58500</t>
  </si>
  <si>
    <t>AT5G44565</t>
  </si>
  <si>
    <t>AT5G23020</t>
  </si>
  <si>
    <t>AT4G19950</t>
  </si>
  <si>
    <t>AT1G31550</t>
  </si>
  <si>
    <t>AT3G04030</t>
  </si>
  <si>
    <t>AT2G28650</t>
  </si>
  <si>
    <t>AT5G61520</t>
  </si>
  <si>
    <t>AT2G39330</t>
  </si>
  <si>
    <t>AT2G40435</t>
  </si>
  <si>
    <t>AT3G61900</t>
  </si>
  <si>
    <t>AT1G01420</t>
  </si>
  <si>
    <t>AT2G22930</t>
  </si>
  <si>
    <t>AT1G77920</t>
  </si>
  <si>
    <t>AT4G03060</t>
  </si>
  <si>
    <t>AT4G33040</t>
  </si>
  <si>
    <t>AT1G67360</t>
  </si>
  <si>
    <t>AT3G03440</t>
  </si>
  <si>
    <t>AT5G11930</t>
  </si>
  <si>
    <t>AT1G25370</t>
  </si>
  <si>
    <t>AT1G17745</t>
  </si>
  <si>
    <t>AT5G24155</t>
  </si>
  <si>
    <t>AT3G03480</t>
  </si>
  <si>
    <t>AT4G22940</t>
  </si>
  <si>
    <t>AT4G01070</t>
  </si>
  <si>
    <t>AT2G16720</t>
  </si>
  <si>
    <t>AT1G02460</t>
  </si>
  <si>
    <t>AT1G24070</t>
  </si>
  <si>
    <t>AT1G10070</t>
  </si>
  <si>
    <t>AT5G66690</t>
  </si>
  <si>
    <t>AT2G40080</t>
  </si>
  <si>
    <t>AT1G62870</t>
  </si>
  <si>
    <t>AT1G04220</t>
  </si>
  <si>
    <t>AT5G16960</t>
  </si>
  <si>
    <t>AT5G10930</t>
  </si>
  <si>
    <t>AT1G49450</t>
  </si>
  <si>
    <t>AT1G77280</t>
  </si>
  <si>
    <t>AT4G15440</t>
  </si>
  <si>
    <t>AT3G05660</t>
  </si>
  <si>
    <t>AT1G70260</t>
  </si>
  <si>
    <t>AT3G52180</t>
  </si>
  <si>
    <t>AT2G34490</t>
  </si>
  <si>
    <t>AT1G28570</t>
  </si>
  <si>
    <t>AT1G28230</t>
  </si>
  <si>
    <t>AT4G30650</t>
  </si>
  <si>
    <t>AT2G37580</t>
  </si>
  <si>
    <t>AT5G45275</t>
  </si>
  <si>
    <t>AT2G29950</t>
  </si>
  <si>
    <t>AT1G80130</t>
  </si>
  <si>
    <t>AT4G12290</t>
  </si>
  <si>
    <t>AT3G25290</t>
  </si>
  <si>
    <t>AT3G27210</t>
  </si>
  <si>
    <t>AT4G39210</t>
  </si>
  <si>
    <t>AT4G23990</t>
  </si>
  <si>
    <t>AT3G50760</t>
  </si>
  <si>
    <t>AT1G66390</t>
  </si>
  <si>
    <t>AT4G21960</t>
  </si>
  <si>
    <t>AT4G38530</t>
  </si>
  <si>
    <t>AT5G43780</t>
  </si>
  <si>
    <t>AT4G15530</t>
  </si>
  <si>
    <t>AT1G13990</t>
  </si>
  <si>
    <t>AT5G03640</t>
  </si>
  <si>
    <t>AT1G01360</t>
  </si>
  <si>
    <t>AT3G19660</t>
  </si>
  <si>
    <t>AT1G13448</t>
  </si>
  <si>
    <t>AT4G22790</t>
  </si>
  <si>
    <t>AT4G01200</t>
  </si>
  <si>
    <t>AT1G68600</t>
  </si>
  <si>
    <t>AT1G22160</t>
  </si>
  <si>
    <t>AT1G73040</t>
  </si>
  <si>
    <t>AT1G34060</t>
  </si>
  <si>
    <t>AT4G38340</t>
  </si>
  <si>
    <t>AT1G78670</t>
  </si>
  <si>
    <t>AT5G18130</t>
  </si>
  <si>
    <t>AT4G14020</t>
  </si>
  <si>
    <t>AT1G29395</t>
  </si>
  <si>
    <t>AT5G40240</t>
  </si>
  <si>
    <t>AT1G52855</t>
  </si>
  <si>
    <t>AT4G18580</t>
  </si>
  <si>
    <t>AT4G05590</t>
  </si>
  <si>
    <t>AT4G30630</t>
  </si>
  <si>
    <t>AT3G23790</t>
  </si>
  <si>
    <t>AT3G23630</t>
  </si>
  <si>
    <t>AT1G52080</t>
  </si>
  <si>
    <t>AT1G56710</t>
  </si>
  <si>
    <t>AT1G56010</t>
  </si>
  <si>
    <t>AT5G39030</t>
  </si>
  <si>
    <t>AT2G41312</t>
  </si>
  <si>
    <t>AT1G75110</t>
  </si>
  <si>
    <t>AT5G60760</t>
  </si>
  <si>
    <t>AT5G53390</t>
  </si>
  <si>
    <t>AT5G35738</t>
  </si>
  <si>
    <t>AT1G16705</t>
  </si>
  <si>
    <t>AT3G49920</t>
  </si>
  <si>
    <t>AT2G42530</t>
  </si>
  <si>
    <t>AT3G18080</t>
  </si>
  <si>
    <t>AT4G19030</t>
  </si>
  <si>
    <t>AT1G29600</t>
  </si>
  <si>
    <t>AT1G33102</t>
  </si>
  <si>
    <t>AT3G61880</t>
  </si>
  <si>
    <t>AT3G18490</t>
  </si>
  <si>
    <t>AT2G40460</t>
  </si>
  <si>
    <t>AT1G55740</t>
  </si>
  <si>
    <t>AT4G15540</t>
  </si>
  <si>
    <t>AT5G20280</t>
  </si>
  <si>
    <t>AT4G35030</t>
  </si>
  <si>
    <t>AT3G27460</t>
  </si>
  <si>
    <t>AT1G08230</t>
  </si>
  <si>
    <t>AT2G46530</t>
  </si>
  <si>
    <t>AT3G19710</t>
  </si>
  <si>
    <t>AT3G02020</t>
  </si>
  <si>
    <t>AT3G25760</t>
  </si>
  <si>
    <t>AT3G25870</t>
  </si>
  <si>
    <t>AT3G51760</t>
  </si>
  <si>
    <t>AT2G17770</t>
  </si>
  <si>
    <t>AT4G15620</t>
  </si>
  <si>
    <t>AT1G67810</t>
  </si>
  <si>
    <t>AT5G38780</t>
  </si>
  <si>
    <t>AT4G13000</t>
  </si>
  <si>
    <t>AT1G24330</t>
  </si>
  <si>
    <t>AT1G12200</t>
  </si>
  <si>
    <t>AT5G53030</t>
  </si>
  <si>
    <t>AT2G35940</t>
  </si>
  <si>
    <t>AT5G07690</t>
  </si>
  <si>
    <t>AT3G61750</t>
  </si>
  <si>
    <t>AT2G25690</t>
  </si>
  <si>
    <t>AT1G16400</t>
  </si>
  <si>
    <t>AT5G62020</t>
  </si>
  <si>
    <t>AT3G19500</t>
  </si>
  <si>
    <t>AT4G34000</t>
  </si>
  <si>
    <t>AT4G23670</t>
  </si>
  <si>
    <t>AT1G34580</t>
  </si>
  <si>
    <t>AT5G54390</t>
  </si>
  <si>
    <t>AT1G03550</t>
  </si>
  <si>
    <t>AT4G11211</t>
  </si>
  <si>
    <t>AT5G43403</t>
  </si>
  <si>
    <t>AT1G69252</t>
  </si>
  <si>
    <t>AT2G22240</t>
  </si>
  <si>
    <t>AT1G62570</t>
  </si>
  <si>
    <t>AT1G29050</t>
  </si>
  <si>
    <t>AT4G24450</t>
  </si>
  <si>
    <t>AT2G31585</t>
  </si>
  <si>
    <t>AT1G80120</t>
  </si>
  <si>
    <t>AT1G18870</t>
  </si>
  <si>
    <t>AT5G59780</t>
  </si>
  <si>
    <t>AT1G01725</t>
  </si>
  <si>
    <t>AT4G19170</t>
  </si>
  <si>
    <t>AT5G06300</t>
  </si>
  <si>
    <t>AT4G15765</t>
  </si>
  <si>
    <t>AT3G13277</t>
  </si>
  <si>
    <t>AT1G22370</t>
  </si>
  <si>
    <t>AT1G71340</t>
  </si>
  <si>
    <t>AT3G01960</t>
  </si>
  <si>
    <t>AT4G24480</t>
  </si>
  <si>
    <t>AT1G16960</t>
  </si>
  <si>
    <t>AT3G24927</t>
  </si>
  <si>
    <t>AT2G14878</t>
  </si>
  <si>
    <t>AT5G64430</t>
  </si>
  <si>
    <t>AT1G23040</t>
  </si>
  <si>
    <t>AT5G45350</t>
  </si>
  <si>
    <t>AT1G20620</t>
  </si>
  <si>
    <t>AT5G05760</t>
  </si>
  <si>
    <t>AT1G62310</t>
  </si>
  <si>
    <t>AT3G15353</t>
  </si>
  <si>
    <t>AT1G56280</t>
  </si>
  <si>
    <t>AT4G16190</t>
  </si>
  <si>
    <t>AT1G31820</t>
  </si>
  <si>
    <t>AT5G61640</t>
  </si>
  <si>
    <t>AT1G02850</t>
  </si>
  <si>
    <t>AT4G34990</t>
  </si>
  <si>
    <t>AT3G02875</t>
  </si>
  <si>
    <t>AT1G74410</t>
  </si>
  <si>
    <t>AT4G11910</t>
  </si>
  <si>
    <t>AT3G05650</t>
  </si>
  <si>
    <t>AT2G41380</t>
  </si>
  <si>
    <t>AT4G01610</t>
  </si>
  <si>
    <t>AT2G39380</t>
  </si>
  <si>
    <t>AT4G01390</t>
  </si>
  <si>
    <t>AT1G64360</t>
  </si>
  <si>
    <t>AT1G64370</t>
  </si>
  <si>
    <t>AT3G03470</t>
  </si>
  <si>
    <t>AT5G04750</t>
  </si>
  <si>
    <t>AT1G24148</t>
  </si>
  <si>
    <t>AT5G10300</t>
  </si>
  <si>
    <t>AT4G01380</t>
  </si>
  <si>
    <t>AT4G36648</t>
  </si>
  <si>
    <t>AT4G19450</t>
  </si>
  <si>
    <t>AT2G02370</t>
  </si>
  <si>
    <t>AT5G38565</t>
  </si>
  <si>
    <t>AT5G21020</t>
  </si>
  <si>
    <t>AT3G20810</t>
  </si>
  <si>
    <t>AT5G23750</t>
  </si>
  <si>
    <t>AT3G19620</t>
  </si>
  <si>
    <t>AT2G29130</t>
  </si>
  <si>
    <t>AT5G01880</t>
  </si>
  <si>
    <t>AT5G01520</t>
  </si>
  <si>
    <t>AT3G03341</t>
  </si>
  <si>
    <t>AT4G14270</t>
  </si>
  <si>
    <t>AT1G53580</t>
  </si>
  <si>
    <t>AT1G52890</t>
  </si>
  <si>
    <t>AT3G14590</t>
  </si>
  <si>
    <t>AT1G47960</t>
  </si>
  <si>
    <t>AT3G11420</t>
  </si>
  <si>
    <t>AT5G50720</t>
  </si>
  <si>
    <t>AT5G45310</t>
  </si>
  <si>
    <t>AT1G11175</t>
  </si>
  <si>
    <t>AT4G36900</t>
  </si>
  <si>
    <t>AT1G48000</t>
  </si>
  <si>
    <t>AT1G73700</t>
  </si>
  <si>
    <t>AT1G52000</t>
  </si>
  <si>
    <t>AT1G07750</t>
  </si>
  <si>
    <t>AT1G35720</t>
  </si>
  <si>
    <t>AT1G79520</t>
  </si>
  <si>
    <t>AT5G43150</t>
  </si>
  <si>
    <t>AT1G67300</t>
  </si>
  <si>
    <t>AT3G53230</t>
  </si>
  <si>
    <t>AT1G72120</t>
  </si>
  <si>
    <t>AT1G19630</t>
  </si>
  <si>
    <t>AT2G39050</t>
  </si>
  <si>
    <t>AT1G54575</t>
  </si>
  <si>
    <t>AT5G61290</t>
  </si>
  <si>
    <t>AT1G68470</t>
  </si>
  <si>
    <t>AT4G01060</t>
  </si>
  <si>
    <t>AT3G63210</t>
  </si>
  <si>
    <t>AT1G59640</t>
  </si>
  <si>
    <t>AT3G55290</t>
  </si>
  <si>
    <t>AT5G67180</t>
  </si>
  <si>
    <t>AT2G43440</t>
  </si>
  <si>
    <t>AT3G55940</t>
  </si>
  <si>
    <t>AT4G23600</t>
  </si>
  <si>
    <t>AT5G59700</t>
  </si>
  <si>
    <t>AT5G61820</t>
  </si>
  <si>
    <t>AT3G57540</t>
  </si>
  <si>
    <t>AT1G01250</t>
  </si>
  <si>
    <t>AT2G16990</t>
  </si>
  <si>
    <t>AT1G18710</t>
  </si>
  <si>
    <t>AT2G21180</t>
  </si>
  <si>
    <t>AT5G50800</t>
  </si>
  <si>
    <t>AT3G22560</t>
  </si>
  <si>
    <t>AT5G06510</t>
  </si>
  <si>
    <t>AT5G49290</t>
  </si>
  <si>
    <t>AT1G45616</t>
  </si>
  <si>
    <t>AT4G37970</t>
  </si>
  <si>
    <t>AT2G25625</t>
  </si>
  <si>
    <t>AT3G48020</t>
  </si>
  <si>
    <t>AT4G02280</t>
  </si>
  <si>
    <t>AT3G26790</t>
  </si>
  <si>
    <t>AT4G13190</t>
  </si>
  <si>
    <t>AT4G00880</t>
  </si>
  <si>
    <t>AT2G37200</t>
  </si>
  <si>
    <t>AT2G26355</t>
  </si>
  <si>
    <t>AT1G78130</t>
  </si>
  <si>
    <t>AT1G69480</t>
  </si>
  <si>
    <t>AT1G20490</t>
  </si>
  <si>
    <t>AT1G67365</t>
  </si>
  <si>
    <t>AT3G12500</t>
  </si>
  <si>
    <t>AT1G23120</t>
  </si>
  <si>
    <t>AT1G06640</t>
  </si>
  <si>
    <t>AT5G22860</t>
  </si>
  <si>
    <t>AT5G10946</t>
  </si>
  <si>
    <t>AT2G36390</t>
  </si>
  <si>
    <t>AT1G28620</t>
  </si>
  <si>
    <t>AT5G01300</t>
  </si>
  <si>
    <t>AT4G30460</t>
  </si>
  <si>
    <t>AT4G33550</t>
  </si>
  <si>
    <t>AT5G39520</t>
  </si>
  <si>
    <t>AT5G56160</t>
  </si>
  <si>
    <t>AT2G35345</t>
  </si>
  <si>
    <t>AT5G53120</t>
  </si>
  <si>
    <t>AT1G15310</t>
  </si>
  <si>
    <t>AT1G27170</t>
  </si>
  <si>
    <t>AT1G03070</t>
  </si>
  <si>
    <t>AT4G21650</t>
  </si>
  <si>
    <t>AT1G73330</t>
  </si>
  <si>
    <t>AT3G11410</t>
  </si>
  <si>
    <t>AT3G09910</t>
  </si>
  <si>
    <t>AT4G06534</t>
  </si>
  <si>
    <t>AT5G66400</t>
  </si>
  <si>
    <t>AT3G50970</t>
  </si>
  <si>
    <t>AT2G16367</t>
  </si>
  <si>
    <t>AT5G47640</t>
  </si>
  <si>
    <t>AT1G01470</t>
  </si>
  <si>
    <t>AT5G15970</t>
  </si>
  <si>
    <t>AT1G62540</t>
  </si>
  <si>
    <t>AT5G57050</t>
  </si>
  <si>
    <t>AT5G59220</t>
  </si>
  <si>
    <t>AT2G42540</t>
  </si>
  <si>
    <t>AT2G33380</t>
  </si>
  <si>
    <t>AT1G19550</t>
  </si>
  <si>
    <t>AT1G19570</t>
  </si>
  <si>
    <t>AT3G55890</t>
  </si>
  <si>
    <t>AT3G14360</t>
  </si>
  <si>
    <t>AT4G37140</t>
  </si>
  <si>
    <t>AT4G36350</t>
  </si>
  <si>
    <t>AT4G17470</t>
  </si>
  <si>
    <t>AT4G19390</t>
  </si>
  <si>
    <t>AT2G16595</t>
  </si>
  <si>
    <t>AT4G00200</t>
  </si>
  <si>
    <t>AT2G33385</t>
  </si>
  <si>
    <t>AT2G41190</t>
  </si>
  <si>
    <t>AT3G53980</t>
  </si>
  <si>
    <t>AT2G18050</t>
  </si>
  <si>
    <t>AT3G56275</t>
  </si>
  <si>
    <t>AT2G37870</t>
  </si>
  <si>
    <t>AT4G31354</t>
  </si>
  <si>
    <t>AT3G14560</t>
  </si>
  <si>
    <t>AT4G06536</t>
  </si>
  <si>
    <t>AT1G69230</t>
  </si>
  <si>
    <t>AT4G28150</t>
  </si>
  <si>
    <t>AT5G60580</t>
  </si>
  <si>
    <t>AT5G01200</t>
  </si>
  <si>
    <t>AT5G39190</t>
  </si>
  <si>
    <t>AT5G49990</t>
  </si>
  <si>
    <t>AT5G37500</t>
  </si>
  <si>
    <t>AT5G14550</t>
  </si>
  <si>
    <t>AT1G76580</t>
  </si>
  <si>
    <t>AT5G42825</t>
  </si>
  <si>
    <t>AT1G20160</t>
  </si>
  <si>
    <t>AT3G17070</t>
  </si>
  <si>
    <t>AT2G41800</t>
  </si>
  <si>
    <t>AT5G62850</t>
  </si>
  <si>
    <t>AT1G22990</t>
  </si>
  <si>
    <t>AT3G55900</t>
  </si>
  <si>
    <t>AT1G54660</t>
  </si>
  <si>
    <t>AT5G39260</t>
  </si>
  <si>
    <t>AT1G08500</t>
  </si>
  <si>
    <t>AT4G16550</t>
  </si>
  <si>
    <t>AT5G24655</t>
  </si>
  <si>
    <t>AT4G30370</t>
  </si>
  <si>
    <t>AT2G46270</t>
  </si>
  <si>
    <t>AT1G67920</t>
  </si>
  <si>
    <t>AT5G15960</t>
  </si>
  <si>
    <t>AT4G08870</t>
  </si>
  <si>
    <t>AT4G25000</t>
  </si>
  <si>
    <t>AT3G48510</t>
  </si>
  <si>
    <t>AT5G59310</t>
  </si>
  <si>
    <t>AT3G14700</t>
  </si>
  <si>
    <t>AT5G03190</t>
  </si>
  <si>
    <t>AT3G28270</t>
  </si>
  <si>
    <t>AT1G72770</t>
  </si>
  <si>
    <t>AT1G80110</t>
  </si>
  <si>
    <t>AT4G21910</t>
  </si>
  <si>
    <t>AT3G05030</t>
  </si>
  <si>
    <t>AT1G32900</t>
  </si>
  <si>
    <t>AT1G60270</t>
  </si>
  <si>
    <t>AT4G01480</t>
  </si>
  <si>
    <t>AT1G52800</t>
  </si>
  <si>
    <t>AT2G35060</t>
  </si>
  <si>
    <t>AT1G30500</t>
  </si>
  <si>
    <t>AT5G65280</t>
  </si>
  <si>
    <t>AT5G49525</t>
  </si>
  <si>
    <t>AT5G56630</t>
  </si>
  <si>
    <t>AT1G77450</t>
  </si>
  <si>
    <t>AT2G34720</t>
  </si>
  <si>
    <t>AT2G17470</t>
  </si>
  <si>
    <t>AT3G44860</t>
  </si>
  <si>
    <t>AT2G46940</t>
  </si>
  <si>
    <t>AT1G09180</t>
  </si>
  <si>
    <t>AT3G59140</t>
  </si>
  <si>
    <t>AT5G24090</t>
  </si>
  <si>
    <t>AT4G02360</t>
  </si>
  <si>
    <t>AT3G52820</t>
  </si>
  <si>
    <t>AT2G47180</t>
  </si>
  <si>
    <t>AT1G30220</t>
  </si>
  <si>
    <t>AT3G29575</t>
  </si>
  <si>
    <t>AT5G66460</t>
  </si>
  <si>
    <t>AT4G23450</t>
  </si>
  <si>
    <t>AT1G64110</t>
  </si>
  <si>
    <t>AT5G24770</t>
  </si>
  <si>
    <t>AT3G59710</t>
  </si>
  <si>
    <t>AT1G52155</t>
  </si>
  <si>
    <t>AT3G13784</t>
  </si>
  <si>
    <t>AT2G37900</t>
  </si>
  <si>
    <t>AT3G17110</t>
  </si>
  <si>
    <t>AT5G52300</t>
  </si>
  <si>
    <t>AT5G59320</t>
  </si>
  <si>
    <t>AT1G56600</t>
  </si>
  <si>
    <t>AT2G46680</t>
  </si>
  <si>
    <t>AT2G19810</t>
  </si>
  <si>
    <t>AT2G47670</t>
  </si>
  <si>
    <t>AT5G15500</t>
  </si>
  <si>
    <t>AT2G34850</t>
  </si>
  <si>
    <t>AT5G06760</t>
  </si>
  <si>
    <t>AT2G21820</t>
  </si>
  <si>
    <t>AT5G57810</t>
  </si>
  <si>
    <t>AT3G03170</t>
  </si>
  <si>
    <t>AT3G28300</t>
  </si>
  <si>
    <t>AT3G28290</t>
  </si>
  <si>
    <t>AT2G35070</t>
  </si>
  <si>
    <t>AT5G40800</t>
  </si>
  <si>
    <t>AT1G02390</t>
  </si>
  <si>
    <t>AT5G17460</t>
  </si>
  <si>
    <t>AT4G15210</t>
  </si>
  <si>
    <t>AT2G21590</t>
  </si>
  <si>
    <t>AT4G11911</t>
  </si>
  <si>
    <t>AT1G69260</t>
  </si>
  <si>
    <t>AT3G27250</t>
  </si>
  <si>
    <t>AT5G40790</t>
  </si>
  <si>
    <t>AT5G50360</t>
  </si>
  <si>
    <t>AT4G29690</t>
  </si>
  <si>
    <t>AT3G19270</t>
  </si>
  <si>
    <t>AT2G32830</t>
  </si>
  <si>
    <t>AT1G56170</t>
  </si>
  <si>
    <t>AT4G37150</t>
  </si>
  <si>
    <t>AT1G70300</t>
  </si>
  <si>
    <t>AT3G15990</t>
  </si>
  <si>
    <t>AT4G31351</t>
  </si>
  <si>
    <t>AT3G04530</t>
  </si>
  <si>
    <t>AT2G02990</t>
  </si>
  <si>
    <t>AT4G05100</t>
  </si>
  <si>
    <t>AT2G34810</t>
  </si>
  <si>
    <t>AT3G23870</t>
  </si>
  <si>
    <t>AT5G44005</t>
  </si>
  <si>
    <t>AT5G37420</t>
  </si>
  <si>
    <t>AT5G41315</t>
  </si>
  <si>
    <t>AT1G30250</t>
  </si>
  <si>
    <t>AT5G63350</t>
  </si>
  <si>
    <t>AT1G76790</t>
  </si>
  <si>
    <t>AT2G47780</t>
  </si>
  <si>
    <t>AT1G52410</t>
  </si>
  <si>
    <t>AT1G07720</t>
  </si>
  <si>
    <t>AT4G24000</t>
  </si>
  <si>
    <t>AT5G25610</t>
  </si>
  <si>
    <t>AT1G11210</t>
  </si>
  <si>
    <t>AT3G08860</t>
  </si>
  <si>
    <t>AT3G05640</t>
  </si>
  <si>
    <t>AT2G12400</t>
  </si>
  <si>
    <t>AT1G52040</t>
  </si>
  <si>
    <t>AT3G10410</t>
  </si>
  <si>
    <t>AT4G17030</t>
  </si>
  <si>
    <t>AT3G05690</t>
  </si>
  <si>
    <t>AT5G16380</t>
  </si>
  <si>
    <t>AT5G52390</t>
  </si>
  <si>
    <t>AT1G27030</t>
  </si>
  <si>
    <t>AT5G24780</t>
  </si>
  <si>
    <t>AT1G72260</t>
  </si>
  <si>
    <t>AT2G43530</t>
  </si>
  <si>
    <t>AT1G76590</t>
  </si>
  <si>
    <t>AT5G41120</t>
  </si>
  <si>
    <t>AT1G77120</t>
  </si>
  <si>
    <t>AT3G28007</t>
  </si>
  <si>
    <t>AT2G36270</t>
  </si>
  <si>
    <t>AT4G35190</t>
  </si>
  <si>
    <t>AT1G54160</t>
  </si>
  <si>
    <t>AT1G79900</t>
  </si>
  <si>
    <t>AT1G69790</t>
  </si>
  <si>
    <t>AT5G58690</t>
  </si>
  <si>
    <t>AT4G29700</t>
  </si>
  <si>
    <t>AT5G50160</t>
  </si>
  <si>
    <t>AT1G69870</t>
  </si>
  <si>
    <t>AT4G17280</t>
  </si>
  <si>
    <t>AT4G11320</t>
  </si>
  <si>
    <t>AT3G13672</t>
  </si>
  <si>
    <t>AT1G54100</t>
  </si>
  <si>
    <t>AT2G38465</t>
  </si>
  <si>
    <t>AT5G13800</t>
  </si>
  <si>
    <t>AT4G39955</t>
  </si>
  <si>
    <t>AT4G19230</t>
  </si>
  <si>
    <t>AT3G09390</t>
  </si>
  <si>
    <t>AT2G46640</t>
  </si>
  <si>
    <t>AT5G60910</t>
  </si>
  <si>
    <t>AT3G25990</t>
  </si>
  <si>
    <t>AT1G08630</t>
  </si>
  <si>
    <t>AT1G69270</t>
  </si>
  <si>
    <t>AT2G40900</t>
  </si>
  <si>
    <t>AT4G09750</t>
  </si>
  <si>
    <t>AT1G76960</t>
  </si>
  <si>
    <t>AT5G25620</t>
  </si>
  <si>
    <t>AT5G23850</t>
  </si>
  <si>
    <t>AT3G16990</t>
  </si>
  <si>
    <t>AT1G03290</t>
  </si>
  <si>
    <t>AT1G19960</t>
  </si>
  <si>
    <t>AT1G71910</t>
  </si>
  <si>
    <t>AT4G26270</t>
  </si>
  <si>
    <t>AT3G63030</t>
  </si>
  <si>
    <t>AT1G03840</t>
  </si>
  <si>
    <t>AT4G23320</t>
  </si>
  <si>
    <t>AT2G15480</t>
  </si>
  <si>
    <t>AT3G20250</t>
  </si>
  <si>
    <t>AT2G45510</t>
  </si>
  <si>
    <t>AT5G27600</t>
  </si>
  <si>
    <t>AT2G31990</t>
  </si>
  <si>
    <t>AT3G12580</t>
  </si>
  <si>
    <t>AT1G17020</t>
  </si>
  <si>
    <t>AT5G13200</t>
  </si>
  <si>
    <t>AT2G39420</t>
  </si>
  <si>
    <t>AT1G55850</t>
  </si>
  <si>
    <t>AT4G22950</t>
  </si>
  <si>
    <t>AT3G10320</t>
  </si>
  <si>
    <t>AT2G47190</t>
  </si>
  <si>
    <t>AT3G04070</t>
  </si>
  <si>
    <t>ATMG00690</t>
  </si>
  <si>
    <t>AT2G20720</t>
  </si>
  <si>
    <t>AT1G56020</t>
  </si>
  <si>
    <t>AT2G22420</t>
  </si>
  <si>
    <t>AT2G47880</t>
  </si>
  <si>
    <t>AT4G04620</t>
  </si>
  <si>
    <t>AT2G15840</t>
  </si>
  <si>
    <t>AT1G55610</t>
  </si>
  <si>
    <t>AT1G08290</t>
  </si>
  <si>
    <t>AT5G10650</t>
  </si>
  <si>
    <t>AT1G12480</t>
  </si>
  <si>
    <t>AT5G36220</t>
  </si>
  <si>
    <t>AT5G17860</t>
  </si>
  <si>
    <t>AT4G16745</t>
  </si>
  <si>
    <t>AT3G62960</t>
  </si>
  <si>
    <t>AT5G66790</t>
  </si>
  <si>
    <t>AT3G60640</t>
  </si>
  <si>
    <t>AT2G05518</t>
  </si>
  <si>
    <t>AT5G48412</t>
  </si>
  <si>
    <t>AT1G80570</t>
  </si>
  <si>
    <t>AT1G67860</t>
  </si>
  <si>
    <t>AT1G67865</t>
  </si>
  <si>
    <t>AT4G18830</t>
  </si>
  <si>
    <t>AT1G71960</t>
  </si>
  <si>
    <t>AT5G56520</t>
  </si>
  <si>
    <t>AT1G52820</t>
  </si>
  <si>
    <t>AT5G62100</t>
  </si>
  <si>
    <t>AT4G32440</t>
  </si>
  <si>
    <t>AT2G25590</t>
  </si>
  <si>
    <t>AT3G25495</t>
  </si>
  <si>
    <t>AT4G02005</t>
  </si>
  <si>
    <t>AT4G34881</t>
  </si>
  <si>
    <t>AT4G33950</t>
  </si>
  <si>
    <t>AT1G77855</t>
  </si>
  <si>
    <t>AT5G09440</t>
  </si>
  <si>
    <t>AT3G25620</t>
  </si>
  <si>
    <t>AT4G35900</t>
  </si>
  <si>
    <t>AT4G13880</t>
  </si>
  <si>
    <t>AT1G66860</t>
  </si>
  <si>
    <t>AT5G27980</t>
  </si>
  <si>
    <t>AT1G78780</t>
  </si>
  <si>
    <t>AT1G58410</t>
  </si>
  <si>
    <t>AT4G19520</t>
  </si>
  <si>
    <t>AT3G04060</t>
  </si>
  <si>
    <t>AT2G37760</t>
  </si>
  <si>
    <t>AT3G26170</t>
  </si>
  <si>
    <t>AT3G14280</t>
  </si>
  <si>
    <t>AT3G59700</t>
  </si>
  <si>
    <t>AT4G25800</t>
  </si>
  <si>
    <t>AT3G51430</t>
  </si>
  <si>
    <t>AT3G16030</t>
  </si>
  <si>
    <t>AT4G37690</t>
  </si>
  <si>
    <t>AT3G26230</t>
  </si>
  <si>
    <t>AT5G07475</t>
  </si>
  <si>
    <t>AT1G17240</t>
  </si>
  <si>
    <t>AT5G18370</t>
  </si>
  <si>
    <t>AT1G29770</t>
  </si>
  <si>
    <t>AT1G68290</t>
  </si>
  <si>
    <t>AT1G13150</t>
  </si>
  <si>
    <t>AT4G26590</t>
  </si>
  <si>
    <t>AT4G27900</t>
  </si>
  <si>
    <t>AT2G17500</t>
  </si>
  <si>
    <t>AT5G65040</t>
  </si>
  <si>
    <t>AT4G34560</t>
  </si>
  <si>
    <t>AT2G34960</t>
  </si>
  <si>
    <t>AT2G18550</t>
  </si>
  <si>
    <t>AT4G02000</t>
  </si>
  <si>
    <t>AT3G51490</t>
  </si>
  <si>
    <t>AT2G18470</t>
  </si>
  <si>
    <t>AT1G08300</t>
  </si>
  <si>
    <t>AT3G17630</t>
  </si>
  <si>
    <t>AT5G13930</t>
  </si>
  <si>
    <t>AT1G45191</t>
  </si>
  <si>
    <t>AT5G25390</t>
  </si>
  <si>
    <t>AT1G02940</t>
  </si>
  <si>
    <t>AT1G64660</t>
  </si>
  <si>
    <t>AT1G16850</t>
  </si>
  <si>
    <t>AT1G51140</t>
  </si>
  <si>
    <t>AT1G62710</t>
  </si>
  <si>
    <t>AT5G46830</t>
  </si>
  <si>
    <t>AT1G77200</t>
  </si>
  <si>
    <t>AT2G37260</t>
  </si>
  <si>
    <t>AT4G21930</t>
  </si>
  <si>
    <t>AT5G42800</t>
  </si>
  <si>
    <t>AT4G09820</t>
  </si>
  <si>
    <t>AT5G52310</t>
  </si>
  <si>
    <t>AT5G17220</t>
  </si>
  <si>
    <t>AT5G07990</t>
  </si>
  <si>
    <t>AT4G22880</t>
  </si>
  <si>
    <t>AT5G54060</t>
  </si>
  <si>
    <t>AT1G03940</t>
  </si>
  <si>
    <t>AT4G14090</t>
  </si>
  <si>
    <t>AT3G29590</t>
  </si>
  <si>
    <t>AT1G03495</t>
  </si>
  <si>
    <t>AT3G48240</t>
  </si>
  <si>
    <t>AT1G60190</t>
  </si>
  <si>
    <t>AT5G17050</t>
  </si>
  <si>
    <t>AT1G56650</t>
  </si>
  <si>
    <t>AT5G03210</t>
  </si>
  <si>
    <t>AT5G15190</t>
  </si>
  <si>
    <t>AT2G39030</t>
  </si>
  <si>
    <t>AT2G23000</t>
  </si>
  <si>
    <t>AT5G67330</t>
  </si>
  <si>
    <t>AT1G65890</t>
  </si>
  <si>
    <t>AT4G08570</t>
  </si>
  <si>
    <t>AT1G07430</t>
  </si>
  <si>
    <t>AT4G28140</t>
  </si>
  <si>
    <t>AT2G46660</t>
  </si>
  <si>
    <t>AT4G01080</t>
  </si>
  <si>
    <t>AT3G56260</t>
  </si>
  <si>
    <t>AT1G51090</t>
  </si>
  <si>
    <t>AT4G16590</t>
  </si>
  <si>
    <t>AT5G11590</t>
  </si>
  <si>
    <t>AT2G32510</t>
  </si>
  <si>
    <t>AT1G09350</t>
  </si>
  <si>
    <t>AT3G24460</t>
  </si>
  <si>
    <t>AT1G64780</t>
  </si>
  <si>
    <t>AT1G01520</t>
  </si>
  <si>
    <t>AT5G63130</t>
  </si>
  <si>
    <t>AT3G46900</t>
  </si>
  <si>
    <t>AT5G19875</t>
  </si>
  <si>
    <t>AT3G50280</t>
  </si>
  <si>
    <t>AT1G02930</t>
  </si>
  <si>
    <t>AT1G07900</t>
  </si>
  <si>
    <t>AT5G66650</t>
  </si>
  <si>
    <t>AT5G09800</t>
  </si>
  <si>
    <t>AT5G10625</t>
  </si>
  <si>
    <t>AT1G49370</t>
  </si>
  <si>
    <t>AT1G06620</t>
  </si>
  <si>
    <t>AT2G21100</t>
  </si>
  <si>
    <t>AT1G52570</t>
  </si>
  <si>
    <t>AT5G66630</t>
  </si>
  <si>
    <t>AT1G69720</t>
  </si>
  <si>
    <t>AT2G28400</t>
  </si>
  <si>
    <t>AT3G13910</t>
  </si>
  <si>
    <t>AT1G73500</t>
  </si>
  <si>
    <t>AT3G26840</t>
  </si>
  <si>
    <t>AT3G25780</t>
  </si>
  <si>
    <t>AT1G66920</t>
  </si>
  <si>
    <t>AT1G06420</t>
  </si>
  <si>
    <t>AT1G10540</t>
  </si>
  <si>
    <t>AT5G49320</t>
  </si>
  <si>
    <t>AT3G47360</t>
  </si>
  <si>
    <t>AT4G37260</t>
  </si>
  <si>
    <t>AT4G01950</t>
  </si>
  <si>
    <t>AT5G66052</t>
  </si>
  <si>
    <t>AT1G08920</t>
  </si>
  <si>
    <t>AT3G54810</t>
  </si>
  <si>
    <t>AT1G14240</t>
  </si>
  <si>
    <t>AT3G02885</t>
  </si>
  <si>
    <t>AT4G14550</t>
  </si>
  <si>
    <t>AT2G07042</t>
  </si>
  <si>
    <t>AT3G30720</t>
  </si>
  <si>
    <t>AT1G05260</t>
  </si>
  <si>
    <t>AT5G20670</t>
  </si>
  <si>
    <t>AT5G67110</t>
  </si>
  <si>
    <t>AT1G31790</t>
  </si>
  <si>
    <t>AT5G60100</t>
  </si>
  <si>
    <t>AT1G11170</t>
  </si>
  <si>
    <t>AT1G52920</t>
  </si>
  <si>
    <t>AT1G02770</t>
  </si>
  <si>
    <t>AT1G52827</t>
  </si>
  <si>
    <t>AT5G48650</t>
  </si>
  <si>
    <t>AT2G19450</t>
  </si>
  <si>
    <t>AT5G04250</t>
  </si>
  <si>
    <t>AT2G18150</t>
  </si>
  <si>
    <t>AT5G25240</t>
  </si>
  <si>
    <t>AT2G17230</t>
  </si>
  <si>
    <t>AT3G29370</t>
  </si>
  <si>
    <t>AT2G15960</t>
  </si>
  <si>
    <t>AT2G47440</t>
  </si>
  <si>
    <t>AT2G23130</t>
  </si>
  <si>
    <t>AT1G72430</t>
  </si>
  <si>
    <t>AT1G70090</t>
  </si>
  <si>
    <t>AT5G67300</t>
  </si>
  <si>
    <t>AT2G23290</t>
  </si>
  <si>
    <t>AT3G19680</t>
  </si>
  <si>
    <t>AT4G38400</t>
  </si>
  <si>
    <t>AT4G08950</t>
  </si>
  <si>
    <t>AT4G30440</t>
  </si>
  <si>
    <t>AT1G04240</t>
  </si>
  <si>
    <t>AT3G17860</t>
  </si>
  <si>
    <t>AT4G26150</t>
  </si>
  <si>
    <t>AT1G44350</t>
  </si>
  <si>
    <t>AT3G56960</t>
  </si>
  <si>
    <t>AT5G52600</t>
  </si>
  <si>
    <t>AT2G32870</t>
  </si>
  <si>
    <t>AT1G08890</t>
  </si>
  <si>
    <t>AT1G01640</t>
  </si>
  <si>
    <t>AT5G37540</t>
  </si>
  <si>
    <t>AT1G49900</t>
  </si>
  <si>
    <t>AT3G62090</t>
  </si>
  <si>
    <t>AT5G23660</t>
  </si>
  <si>
    <t>AT5G62040</t>
  </si>
  <si>
    <t>AT4G36930</t>
  </si>
  <si>
    <t>AT3G05110</t>
  </si>
  <si>
    <t>AT5G66080</t>
  </si>
  <si>
    <t>AT5G23810</t>
  </si>
  <si>
    <t>AT4G17480</t>
  </si>
  <si>
    <t>AT5G24160</t>
  </si>
  <si>
    <t>AT4G00940</t>
  </si>
  <si>
    <t>AT4G38000</t>
  </si>
  <si>
    <t>AT1G50970</t>
  </si>
  <si>
    <t>AT5G24280</t>
  </si>
  <si>
    <t>AT2G18440</t>
  </si>
  <si>
    <t>AT5G04080</t>
  </si>
  <si>
    <t>AT3G16640</t>
  </si>
  <si>
    <t>AT4G21680</t>
  </si>
  <si>
    <t>AT4G13030</t>
  </si>
  <si>
    <t>AT3G47220</t>
  </si>
  <si>
    <t>AT4G24150</t>
  </si>
  <si>
    <t>AT3G17010</t>
  </si>
  <si>
    <t>ATMG01370</t>
  </si>
  <si>
    <t>AT2G16210</t>
  </si>
  <si>
    <t>AT1G05490</t>
  </si>
  <si>
    <t>AT5G47600</t>
  </si>
  <si>
    <t>AT5G23980</t>
  </si>
  <si>
    <t>AT5G47590</t>
  </si>
  <si>
    <t>AT1G02065</t>
  </si>
  <si>
    <t>AT1G72830</t>
  </si>
  <si>
    <t>AT1G69600</t>
  </si>
  <si>
    <t>AT3G53310</t>
  </si>
  <si>
    <t>AT1G53160</t>
  </si>
  <si>
    <t>AT5G21150</t>
  </si>
  <si>
    <t>AT5G07010</t>
  </si>
  <si>
    <t>AT3G06220</t>
  </si>
  <si>
    <t>AT1G52030</t>
  </si>
  <si>
    <t>AT5G06570</t>
  </si>
  <si>
    <t>AT1G09480</t>
  </si>
  <si>
    <t>AT5G23190</t>
  </si>
  <si>
    <t>AT1G27420</t>
  </si>
  <si>
    <t>AT1G19790</t>
  </si>
  <si>
    <t>AT1G75240</t>
  </si>
  <si>
    <t>ATMG00110</t>
  </si>
  <si>
    <t>AT2G41070</t>
  </si>
  <si>
    <t>AT4G31110</t>
  </si>
  <si>
    <t>AT4G09030</t>
  </si>
  <si>
    <t>AT3G05880</t>
  </si>
  <si>
    <t>AT1G01570</t>
  </si>
  <si>
    <t>AT3G62570</t>
  </si>
  <si>
    <t>AT5G24920</t>
  </si>
  <si>
    <t>AT3G55500</t>
  </si>
  <si>
    <t>AT1G58360</t>
  </si>
  <si>
    <t>AT5G13210</t>
  </si>
  <si>
    <t>AT3G21600</t>
  </si>
  <si>
    <t>AT5G05320</t>
  </si>
  <si>
    <t>AT3G22460</t>
  </si>
  <si>
    <t>AT3G43826</t>
  </si>
  <si>
    <t>AT1G77885</t>
  </si>
  <si>
    <t>AT2G23060</t>
  </si>
  <si>
    <t>AT1G02340</t>
  </si>
  <si>
    <t>ATMG01380</t>
  </si>
  <si>
    <t>AT1G17460</t>
  </si>
  <si>
    <t>AT2G34230</t>
  </si>
  <si>
    <t>AT3G55970</t>
  </si>
  <si>
    <t>AT5G39850</t>
  </si>
  <si>
    <t>AT3G50800</t>
  </si>
  <si>
    <t>AT3G50060</t>
  </si>
  <si>
    <t>AT4G27280</t>
  </si>
  <si>
    <t>AT5G11160</t>
  </si>
  <si>
    <t>AT3G48260</t>
  </si>
  <si>
    <t>AT4G19220</t>
  </si>
  <si>
    <t>AT3G21660</t>
  </si>
  <si>
    <t>AT4G13690</t>
  </si>
  <si>
    <t>AT1G16830</t>
  </si>
  <si>
    <t>AT2G20590</t>
  </si>
  <si>
    <t>AT5G48850</t>
  </si>
  <si>
    <t>AT2G35420</t>
  </si>
  <si>
    <t>AT1G01190</t>
  </si>
  <si>
    <t>AT5G02590</t>
  </si>
  <si>
    <t>AT1G61860</t>
  </si>
  <si>
    <t>AT3G09440</t>
  </si>
  <si>
    <t>AT4G21990</t>
  </si>
  <si>
    <t>AT1G04770</t>
  </si>
  <si>
    <t>AT1G31835</t>
  </si>
  <si>
    <t>AT3G09680</t>
  </si>
  <si>
    <t>AT5G44420</t>
  </si>
  <si>
    <t>AT1G27020</t>
  </si>
  <si>
    <t>AT1G15010</t>
  </si>
  <si>
    <t>AT3G15540</t>
  </si>
  <si>
    <t>AT1G04040</t>
  </si>
  <si>
    <t>AT1G75960</t>
  </si>
  <si>
    <t>AT1G65310</t>
  </si>
  <si>
    <t>AT1G74890</t>
  </si>
  <si>
    <t>AT1G52830</t>
  </si>
  <si>
    <t>AT1G10460</t>
  </si>
  <si>
    <t>AT5G62920</t>
  </si>
  <si>
    <t>AT1G75750</t>
  </si>
  <si>
    <t>AT5G25190</t>
  </si>
  <si>
    <t>AT4G34790</t>
  </si>
  <si>
    <t>AT2G21200</t>
  </si>
  <si>
    <t>AT5G50915</t>
  </si>
  <si>
    <t>AT3G48100</t>
  </si>
  <si>
    <t>AT1G19050</t>
  </si>
  <si>
    <t>AT1G04360</t>
  </si>
  <si>
    <t>AT3G03820</t>
  </si>
  <si>
    <t>AT2G34640</t>
  </si>
  <si>
    <t>AT1G10522</t>
  </si>
  <si>
    <t>AT3G03630</t>
  </si>
  <si>
    <t>AT2G44040</t>
  </si>
  <si>
    <t>AT2G40010</t>
  </si>
  <si>
    <t>AT1G69530</t>
  </si>
  <si>
    <t>AT3G56360</t>
  </si>
  <si>
    <t>AT1G71420</t>
  </si>
  <si>
    <t>AT1G52700</t>
  </si>
  <si>
    <t>AT3G26539</t>
  </si>
  <si>
    <t>AT2G31830</t>
  </si>
  <si>
    <t>AT4G28450</t>
  </si>
  <si>
    <t>AT4G31790</t>
  </si>
  <si>
    <t>AT4G15770</t>
  </si>
  <si>
    <t>AT3G22660</t>
  </si>
  <si>
    <t>AT3G57490</t>
  </si>
  <si>
    <t>AT2G37990</t>
  </si>
  <si>
    <t>AT3G55510</t>
  </si>
  <si>
    <t>AT1G51380</t>
  </si>
  <si>
    <t>AT2G34260</t>
  </si>
  <si>
    <t>AT3G19360</t>
  </si>
  <si>
    <t>AT5G60730</t>
  </si>
  <si>
    <t>AT3G04770</t>
  </si>
  <si>
    <t>AT3G13230</t>
  </si>
  <si>
    <t>AT1G18850</t>
  </si>
  <si>
    <t>AT4G26780</t>
  </si>
  <si>
    <t>AT5G62440</t>
  </si>
  <si>
    <t>AT3G23620</t>
  </si>
  <si>
    <t>AT3G13940</t>
  </si>
  <si>
    <t>AT1G29320</t>
  </si>
  <si>
    <t>AT5G02050</t>
  </si>
  <si>
    <t>AT5G20160</t>
  </si>
  <si>
    <t>AT2G27840</t>
  </si>
  <si>
    <t>AT1G15870</t>
  </si>
  <si>
    <t>AT2G19385</t>
  </si>
  <si>
    <t>AT3G14580</t>
  </si>
  <si>
    <t>AT2G29540</t>
  </si>
  <si>
    <t>AT1G56130</t>
  </si>
  <si>
    <t>AT5G39350</t>
  </si>
  <si>
    <t>AT4G19130</t>
  </si>
  <si>
    <t>AT3G12860</t>
  </si>
  <si>
    <t>AT4G38100</t>
  </si>
  <si>
    <t>AT4G04940</t>
  </si>
  <si>
    <t>AT1G63810</t>
  </si>
  <si>
    <t>AT1G60850</t>
  </si>
  <si>
    <t>AT4G36580</t>
  </si>
  <si>
    <t>AT3G23370</t>
  </si>
  <si>
    <t>AT3G22310</t>
  </si>
  <si>
    <t>AT2G18900</t>
  </si>
  <si>
    <t>AT1G62150</t>
  </si>
  <si>
    <t>AT3G57660</t>
  </si>
  <si>
    <t>AT3G21540</t>
  </si>
  <si>
    <t>AT3G23830</t>
  </si>
  <si>
    <t>AT3G18600</t>
  </si>
  <si>
    <t>AT5G06550</t>
  </si>
  <si>
    <t>AT3G52040</t>
  </si>
  <si>
    <t>AT3G44750</t>
  </si>
  <si>
    <t>AT1G08580</t>
  </si>
  <si>
    <t>AT4G25630</t>
  </si>
  <si>
    <t>AT1G23280</t>
  </si>
  <si>
    <t>AT1G56110</t>
  </si>
  <si>
    <t>AT2G20490</t>
  </si>
  <si>
    <t>AT4G15640</t>
  </si>
  <si>
    <t>AT5G19300</t>
  </si>
  <si>
    <t>AT4G25340</t>
  </si>
  <si>
    <t>AT2G33210</t>
  </si>
  <si>
    <t>AT5G27120</t>
  </si>
  <si>
    <t>AT1G52930</t>
  </si>
  <si>
    <t>AT1G61570</t>
  </si>
  <si>
    <t>AT5G66540</t>
  </si>
  <si>
    <t>AT3G05060</t>
  </si>
  <si>
    <t>AT3G57150</t>
  </si>
  <si>
    <t>AT1G79150</t>
  </si>
  <si>
    <t>AT3G58660</t>
  </si>
  <si>
    <t>AT3G07050</t>
  </si>
  <si>
    <t>AT3G09720</t>
  </si>
  <si>
    <t>AT1G58380</t>
  </si>
  <si>
    <t>AT1G48920</t>
  </si>
  <si>
    <t>AT5G08180</t>
  </si>
  <si>
    <t>AT3G56070</t>
  </si>
  <si>
    <t>AT1G63780</t>
  </si>
  <si>
    <t>AT4G05410</t>
  </si>
  <si>
    <t>AT3G16810</t>
  </si>
  <si>
    <t>AT1G31660</t>
  </si>
  <si>
    <t>AT5G55920</t>
  </si>
  <si>
    <t>AT5G61030</t>
  </si>
  <si>
    <t>AT3G27550</t>
  </si>
  <si>
    <t>AT1G64600</t>
  </si>
  <si>
    <t>AT5G23300</t>
  </si>
  <si>
    <t>AT5G11240</t>
  </si>
  <si>
    <t>AT1G69070</t>
  </si>
  <si>
    <t>AT3G57940</t>
  </si>
  <si>
    <t>AT3G10530</t>
  </si>
  <si>
    <t>AT4G31810</t>
  </si>
  <si>
    <t>AT1G80750</t>
  </si>
  <si>
    <t>AT3G60360</t>
  </si>
  <si>
    <t>AT2G31725</t>
  </si>
  <si>
    <t>AT4G31210</t>
  </si>
  <si>
    <t>AT3G17830</t>
  </si>
  <si>
    <t>AT4G01037</t>
  </si>
  <si>
    <t>AT1G30680</t>
  </si>
  <si>
    <t>AT1G48460</t>
  </si>
  <si>
    <t>AT1G28395</t>
  </si>
  <si>
    <t>AT3G52170</t>
  </si>
  <si>
    <t>AT2G43650</t>
  </si>
  <si>
    <t>AT4G00620</t>
  </si>
  <si>
    <t>AT5G02870</t>
  </si>
  <si>
    <t>AT2G42740</t>
  </si>
  <si>
    <t>AT3G61100</t>
  </si>
  <si>
    <t>AT2G37690</t>
  </si>
  <si>
    <t>AT1G08610</t>
  </si>
  <si>
    <t>AT3G14900</t>
  </si>
  <si>
    <t>AT1G48570</t>
  </si>
  <si>
    <t>AT3G55010</t>
  </si>
  <si>
    <t>AT2G02740</t>
  </si>
  <si>
    <t>AT3G20440</t>
  </si>
  <si>
    <t>AT1G59990</t>
  </si>
  <si>
    <t>AT5G67510</t>
  </si>
  <si>
    <t>AT1G07070</t>
  </si>
  <si>
    <t>AT2G25210</t>
  </si>
  <si>
    <t>AT3G06680</t>
  </si>
  <si>
    <t>AT4G25890</t>
  </si>
  <si>
    <t>AT2G37600</t>
  </si>
  <si>
    <t>AT2G37190</t>
  </si>
  <si>
    <t>AT1G26880</t>
  </si>
  <si>
    <t>AT3G58700</t>
  </si>
  <si>
    <t>AT3G16780</t>
  </si>
  <si>
    <t>AT5G59850</t>
  </si>
  <si>
    <t>AT3G55280</t>
  </si>
  <si>
    <t>AT1G48630</t>
  </si>
  <si>
    <t>AT4G10450</t>
  </si>
  <si>
    <t>AT3G49010</t>
  </si>
  <si>
    <t>AT5G60670</t>
  </si>
  <si>
    <t>AT2G37270</t>
  </si>
  <si>
    <t>AT3G51800</t>
  </si>
  <si>
    <t>AT3G18130</t>
  </si>
  <si>
    <t>AT4G10480</t>
  </si>
  <si>
    <t>AT4G31700</t>
  </si>
  <si>
    <t>AT4G02990</t>
  </si>
  <si>
    <t>AT1G15510</t>
  </si>
  <si>
    <t>AT4G16390</t>
  </si>
  <si>
    <t>AT3G51870</t>
  </si>
  <si>
    <t>AT3G05560</t>
  </si>
  <si>
    <t>AT3G04840</t>
  </si>
  <si>
    <t>AT3G25520</t>
  </si>
  <si>
    <t>AT3G45030</t>
  </si>
  <si>
    <t>AT1G52300</t>
  </si>
  <si>
    <t>AT5G02450</t>
  </si>
  <si>
    <t>AT2G01250</t>
  </si>
  <si>
    <t>AT4G17390</t>
  </si>
  <si>
    <t>AT3G60245</t>
  </si>
  <si>
    <t>AT1G77940</t>
  </si>
  <si>
    <t>AT2G40205</t>
  </si>
  <si>
    <t>AT4G00810</t>
  </si>
  <si>
    <t>AT2G33370</t>
  </si>
  <si>
    <t>AT3G62530</t>
  </si>
  <si>
    <t>AT5G20720</t>
  </si>
  <si>
    <t>AT2G28000</t>
  </si>
  <si>
    <t>AT3G17170</t>
  </si>
  <si>
    <t>AT4G26230</t>
  </si>
  <si>
    <t>AT2G39390</t>
  </si>
  <si>
    <t>AT1G34030</t>
  </si>
  <si>
    <t>AT2G32060</t>
  </si>
  <si>
    <t>AT3G47370</t>
  </si>
  <si>
    <t>AT3G06700</t>
  </si>
  <si>
    <t>AT2G36170</t>
  </si>
  <si>
    <t>AT5G47700</t>
  </si>
  <si>
    <t>AT1G22780</t>
  </si>
  <si>
    <t>AT3G48930</t>
  </si>
  <si>
    <t>AT1G14320</t>
  </si>
  <si>
    <t>AT2G36620</t>
  </si>
  <si>
    <t>AT5G56670</t>
  </si>
  <si>
    <t>AT3G23390</t>
  </si>
  <si>
    <t>AT3G28900</t>
  </si>
  <si>
    <t>AT2G20450</t>
  </si>
  <si>
    <t>AT1G53542</t>
  </si>
  <si>
    <t>AT4G18730</t>
  </si>
  <si>
    <t>AT3G53890</t>
  </si>
  <si>
    <t>AT1G57660</t>
  </si>
  <si>
    <t>AT1G23100</t>
  </si>
  <si>
    <t>AT3G08520</t>
  </si>
  <si>
    <t>AT3G12965</t>
  </si>
  <si>
    <t>AT3G11120</t>
  </si>
  <si>
    <t>AT5G19750</t>
  </si>
  <si>
    <t>AT5G08620</t>
  </si>
  <si>
    <t>AT5G42445</t>
  </si>
  <si>
    <t>AT3G49320</t>
  </si>
  <si>
    <t>AT3G10110</t>
  </si>
  <si>
    <t>AT2G30766</t>
  </si>
  <si>
    <t>AT1G13609</t>
  </si>
  <si>
    <t>AT4G30800</t>
  </si>
  <si>
    <t>AT1G64220</t>
  </si>
  <si>
    <t>AT5G18820</t>
  </si>
  <si>
    <t>AT1G03360</t>
  </si>
  <si>
    <t>AT3G03920</t>
  </si>
  <si>
    <t>AT1G24090</t>
  </si>
  <si>
    <t>AT5G48470</t>
  </si>
  <si>
    <t>AT2G29760</t>
  </si>
  <si>
    <t>AT3G54090</t>
  </si>
  <si>
    <t>AT2G04030</t>
  </si>
  <si>
    <t>AT5G08600</t>
  </si>
  <si>
    <t>AT4G16720</t>
  </si>
  <si>
    <t>AT4G12600</t>
  </si>
  <si>
    <t>AT3G62870</t>
  </si>
  <si>
    <t>AT1G09590</t>
  </si>
  <si>
    <t>AT3G07110</t>
  </si>
  <si>
    <t>AT3G22230</t>
  </si>
  <si>
    <t>AT2G27530</t>
  </si>
  <si>
    <t>AT2G44120</t>
  </si>
  <si>
    <t>AT2G39460</t>
  </si>
  <si>
    <t>AT2G27720</t>
  </si>
  <si>
    <t>AT2G19730</t>
  </si>
  <si>
    <t>AT5G58420</t>
  </si>
  <si>
    <t>AT1G70600</t>
  </si>
  <si>
    <t>AT4G36130</t>
  </si>
  <si>
    <t>AT3G16080</t>
  </si>
  <si>
    <t>AT5G22440</t>
  </si>
  <si>
    <t>AT4G15000</t>
  </si>
  <si>
    <t>AT5G61170</t>
  </si>
  <si>
    <t>AT2G27710</t>
  </si>
  <si>
    <t>AT3G55750</t>
  </si>
  <si>
    <t>AT2G47610</t>
  </si>
  <si>
    <t>AT1G43170</t>
  </si>
  <si>
    <t>AT1G18540</t>
  </si>
  <si>
    <t>AT2G26790</t>
  </si>
  <si>
    <t>AT2G02150</t>
  </si>
  <si>
    <t>AT3G43580</t>
  </si>
  <si>
    <t>AT3G62460</t>
  </si>
  <si>
    <t>AT2G31060</t>
  </si>
  <si>
    <t>AT4G24570</t>
  </si>
  <si>
    <t>AT2G47990</t>
  </si>
  <si>
    <t>AT5G05990</t>
  </si>
  <si>
    <t>AT3G03060</t>
  </si>
  <si>
    <t>AT5G59240</t>
  </si>
  <si>
    <t>AT2G44510</t>
  </si>
  <si>
    <t>AT2G24110</t>
  </si>
  <si>
    <t>AT5G54970</t>
  </si>
  <si>
    <t>AT1G26840</t>
  </si>
  <si>
    <t>AT5G49560</t>
  </si>
  <si>
    <t>AT5G43250</t>
  </si>
  <si>
    <t>AT5G06000</t>
  </si>
  <si>
    <t>AT3G46940</t>
  </si>
  <si>
    <t>AT2G15000</t>
  </si>
  <si>
    <t>AT5G16930</t>
  </si>
  <si>
    <t>AT4G16700</t>
  </si>
  <si>
    <t>AT2G20980</t>
  </si>
  <si>
    <t>AT4G30840</t>
  </si>
  <si>
    <t>AT3G26410</t>
  </si>
  <si>
    <t>AT2G35790</t>
  </si>
  <si>
    <t>AT4G25730</t>
  </si>
  <si>
    <t>AT5G26860</t>
  </si>
  <si>
    <t>AT3G56990</t>
  </si>
  <si>
    <t>AT5G14580</t>
  </si>
  <si>
    <t>AT3G13150</t>
  </si>
  <si>
    <t>AT5G15750</t>
  </si>
  <si>
    <t>AT1G79470</t>
  </si>
  <si>
    <t>AT5G16750</t>
  </si>
  <si>
    <t>AT4G16630</t>
  </si>
  <si>
    <t>AT1G06720</t>
  </si>
  <si>
    <t>AT5G14520</t>
  </si>
  <si>
    <t>AT1G63660</t>
  </si>
  <si>
    <t>AT5G39840</t>
  </si>
  <si>
    <t>AT1G77030</t>
  </si>
  <si>
    <t>AT1G72440</t>
  </si>
  <si>
    <t>AT1G04870</t>
  </si>
  <si>
    <t>AT3G49240</t>
  </si>
  <si>
    <t>AT2G34357</t>
  </si>
  <si>
    <t>AT3G11964</t>
  </si>
  <si>
    <t>AT1G78930</t>
  </si>
  <si>
    <t>AT3G12270</t>
  </si>
  <si>
    <t>AT2G43110</t>
  </si>
  <si>
    <t>AT3G02832</t>
  </si>
  <si>
    <t>AT3G59670</t>
  </si>
  <si>
    <t>AT3G06530</t>
  </si>
  <si>
    <t>AT4G27010</t>
  </si>
  <si>
    <t>AT4G18750</t>
  </si>
  <si>
    <t>AT1G67120</t>
  </si>
  <si>
    <t>AT5G62370</t>
  </si>
  <si>
    <t>AT1G47400</t>
  </si>
  <si>
    <t>AT1G47395</t>
  </si>
  <si>
    <t>AT3G61920</t>
  </si>
  <si>
    <t>AT4G08210</t>
  </si>
  <si>
    <t>AT3G15460</t>
  </si>
  <si>
    <t>AT1G71850</t>
  </si>
  <si>
    <t>AT5G65860</t>
  </si>
  <si>
    <t>AT1G65030</t>
  </si>
  <si>
    <t>AT1G05730</t>
  </si>
  <si>
    <t>AT5G22100</t>
  </si>
  <si>
    <t>AT2G32220</t>
  </si>
  <si>
    <t>AT1G35320</t>
  </si>
  <si>
    <t>AT2G19640</t>
  </si>
  <si>
    <t>AT5G06165</t>
  </si>
  <si>
    <t>AT3G56030</t>
  </si>
  <si>
    <t>AT3G07290</t>
  </si>
  <si>
    <t>AT3G01800</t>
  </si>
  <si>
    <t>AT2G17670</t>
  </si>
  <si>
    <t>AT3G13880</t>
  </si>
  <si>
    <t>AT1G63250</t>
  </si>
  <si>
    <t>AT3G48250</t>
  </si>
  <si>
    <t>AT3G55840</t>
  </si>
  <si>
    <t>AT2G36080</t>
  </si>
  <si>
    <t>AT5G23050</t>
  </si>
  <si>
    <t>AT2G01300</t>
  </si>
  <si>
    <t>AT1G77640</t>
  </si>
  <si>
    <t>AT1G35140</t>
  </si>
  <si>
    <t>AT1G21910</t>
  </si>
  <si>
    <t>AT1G50040</t>
  </si>
  <si>
    <t>AT5G57560</t>
  </si>
  <si>
    <t>AT3G47640</t>
  </si>
  <si>
    <t>AT1G62350</t>
  </si>
  <si>
    <t>AT5G05250</t>
  </si>
  <si>
    <t>AT5G04150</t>
  </si>
  <si>
    <t>AT5G26220</t>
  </si>
  <si>
    <t>AT1G18320</t>
  </si>
  <si>
    <t>AT3G02330</t>
  </si>
  <si>
    <t>AT1G03100</t>
  </si>
  <si>
    <t>AT4G14820</t>
  </si>
  <si>
    <t>AT1G34160</t>
  </si>
  <si>
    <t>AT5G08360</t>
  </si>
  <si>
    <t>AT5G62990</t>
  </si>
  <si>
    <t>AT3G24000</t>
  </si>
  <si>
    <t>AT2G17740</t>
  </si>
  <si>
    <t>AT1G33760</t>
  </si>
  <si>
    <t>AT2G19800</t>
  </si>
  <si>
    <t>AT2G14247</t>
  </si>
  <si>
    <t>AT2G27080</t>
  </si>
  <si>
    <t>AT5G62360</t>
  </si>
  <si>
    <t>AT4G34810</t>
  </si>
  <si>
    <t>AT1G67980</t>
  </si>
  <si>
    <t>AT1G61120</t>
  </si>
  <si>
    <t>AT2G39200</t>
  </si>
  <si>
    <t>AT5G64120</t>
  </si>
  <si>
    <t>AT1G30720</t>
  </si>
  <si>
    <t>AT1G52200</t>
  </si>
  <si>
    <t>AT1G34180</t>
  </si>
  <si>
    <t>AT2G03445</t>
  </si>
  <si>
    <t>AT1G69140</t>
  </si>
  <si>
    <t>AT1G78990</t>
  </si>
  <si>
    <t>AT2G47750</t>
  </si>
  <si>
    <t>AT1G33930</t>
  </si>
  <si>
    <t>AT4G01883</t>
  </si>
  <si>
    <t>AT4G14690</t>
  </si>
  <si>
    <t>AT1G71890</t>
  </si>
  <si>
    <t>AT4G17860</t>
  </si>
  <si>
    <t>AT1G11070</t>
  </si>
  <si>
    <t>AT1G16390</t>
  </si>
  <si>
    <t>AT5G26200</t>
  </si>
  <si>
    <t>AT3G54510</t>
  </si>
  <si>
    <t>AT1G13650</t>
  </si>
  <si>
    <t>AT5G38420</t>
  </si>
  <si>
    <t>AT3G16670</t>
  </si>
  <si>
    <t>AT2G32550</t>
  </si>
  <si>
    <t>AT5G18660</t>
  </si>
  <si>
    <t>AT3G14760</t>
  </si>
  <si>
    <t>AT2G42900</t>
  </si>
  <si>
    <t>AT3G49300</t>
  </si>
  <si>
    <t>AT3G49110</t>
  </si>
  <si>
    <t>AT4G14940</t>
  </si>
  <si>
    <t>AT1G32780</t>
  </si>
  <si>
    <t>AT3G21870</t>
  </si>
  <si>
    <t>AT2G30040</t>
  </si>
  <si>
    <t>AT5G18060</t>
  </si>
  <si>
    <t>AT5G08050</t>
  </si>
  <si>
    <t>AT5G18080</t>
  </si>
  <si>
    <t>AT2G21210</t>
  </si>
  <si>
    <t>AT5G18030</t>
  </si>
  <si>
    <t>AT5G18020</t>
  </si>
  <si>
    <t>AT5G18010</t>
  </si>
  <si>
    <t>AT5G18050</t>
  </si>
  <si>
    <t>AT1G49920</t>
  </si>
  <si>
    <t>AT3G53650</t>
  </si>
  <si>
    <t>AT4G34740</t>
  </si>
  <si>
    <t>AT5G27330</t>
  </si>
  <si>
    <t>AT2G41450</t>
  </si>
  <si>
    <t>AT5G20850</t>
  </si>
  <si>
    <t>AT1G13800</t>
  </si>
  <si>
    <t>AT2G35040</t>
  </si>
  <si>
    <t>AT2G19670</t>
  </si>
  <si>
    <t>AT5G55510</t>
  </si>
  <si>
    <t>AT2G45440</t>
  </si>
  <si>
    <t>AT1G26910</t>
  </si>
  <si>
    <t>AT3G05130</t>
  </si>
  <si>
    <t>AT3G04650</t>
  </si>
  <si>
    <t>AT5G04130</t>
  </si>
  <si>
    <t>AT1G55205</t>
  </si>
  <si>
    <t>AT3G59790</t>
  </si>
  <si>
    <t>AT5G63310</t>
  </si>
  <si>
    <t>AT3G08740</t>
  </si>
  <si>
    <t>ATCG00190</t>
  </si>
  <si>
    <t>AT4G25990</t>
  </si>
  <si>
    <t>AT5G08610</t>
  </si>
  <si>
    <t>AT1G69200</t>
  </si>
  <si>
    <t>AT3G21300</t>
  </si>
  <si>
    <t>AT3G10610</t>
  </si>
  <si>
    <t>AT1G18080</t>
  </si>
  <si>
    <t>AT1G23410</t>
  </si>
  <si>
    <t>AT1G14810</t>
  </si>
  <si>
    <t>AT3G56330</t>
  </si>
  <si>
    <t>AT1G16445</t>
  </si>
  <si>
    <t>AT1G56050</t>
  </si>
  <si>
    <t>AT1G55490</t>
  </si>
  <si>
    <t>AT2G44640</t>
  </si>
  <si>
    <t>AT3G23940</t>
  </si>
  <si>
    <t>AT3G07430</t>
  </si>
  <si>
    <t>AT3G13470</t>
  </si>
  <si>
    <t>AT1G75150</t>
  </si>
  <si>
    <t>AT3G59550</t>
  </si>
  <si>
    <t>AT5G63100</t>
  </si>
  <si>
    <t>AT3G58480</t>
  </si>
  <si>
    <t>AT5G07570</t>
  </si>
  <si>
    <t>AT3G14770</t>
  </si>
  <si>
    <t>AT3G44900</t>
  </si>
  <si>
    <t>AT5G65010</t>
  </si>
  <si>
    <t>AT5G05860</t>
  </si>
  <si>
    <t>AT3G27160</t>
  </si>
  <si>
    <t>AT2G29680</t>
  </si>
  <si>
    <t>AT5G52960</t>
  </si>
  <si>
    <t>AT5G45680</t>
  </si>
  <si>
    <t>AT4G18480</t>
  </si>
  <si>
    <t>AT3G62030</t>
  </si>
  <si>
    <t>AT3G49940</t>
  </si>
  <si>
    <t>AT1G29070</t>
  </si>
  <si>
    <t>AT4G25050</t>
  </si>
  <si>
    <t>AT5G45930</t>
  </si>
  <si>
    <t>AT1G65390</t>
  </si>
  <si>
    <t>AT4G36105</t>
  </si>
  <si>
    <t>AT2G40610</t>
  </si>
  <si>
    <t>AT1G29450</t>
  </si>
  <si>
    <t>AT5G49910</t>
  </si>
  <si>
    <t>AT5G38430</t>
  </si>
  <si>
    <t>AT2G21860</t>
  </si>
  <si>
    <t>AT5G11450</t>
  </si>
  <si>
    <t>AT2G27402</t>
  </si>
  <si>
    <t>AT5G35740</t>
  </si>
  <si>
    <t>AT3G59980</t>
  </si>
  <si>
    <t>AT2G33180</t>
  </si>
  <si>
    <t>AT4G04570</t>
  </si>
  <si>
    <t>AT3G63110</t>
  </si>
  <si>
    <t>ATCG00450</t>
  </si>
  <si>
    <t>AT2G41110</t>
  </si>
  <si>
    <t>AT1G33610</t>
  </si>
  <si>
    <t>AT1G65240</t>
  </si>
  <si>
    <t>AT4G06746</t>
  </si>
  <si>
    <t>AT1G77760</t>
  </si>
  <si>
    <t>AT4G28660</t>
  </si>
  <si>
    <t>AT3G04790</t>
  </si>
  <si>
    <t>AT1G10682</t>
  </si>
  <si>
    <t>AT5G59650</t>
  </si>
  <si>
    <t>AT4G00970</t>
  </si>
  <si>
    <t>AT3G62110</t>
  </si>
  <si>
    <t>AT4G38860</t>
  </si>
  <si>
    <t>AT4G29610</t>
  </si>
  <si>
    <t>AT4G38850</t>
  </si>
  <si>
    <t>AT3G47540</t>
  </si>
  <si>
    <t>AT1G67035</t>
  </si>
  <si>
    <t>AT3G26320</t>
  </si>
  <si>
    <t>AT1G49910</t>
  </si>
  <si>
    <t>AT3G28340</t>
  </si>
  <si>
    <t>AT1G62480</t>
  </si>
  <si>
    <t>AT4G11290</t>
  </si>
  <si>
    <t>AT4G27950</t>
  </si>
  <si>
    <t>AT4G11460</t>
  </si>
  <si>
    <t>AT1G78860</t>
  </si>
  <si>
    <t>AT1G66230</t>
  </si>
  <si>
    <t>AT2G40400</t>
  </si>
  <si>
    <t>AT4G37610</t>
  </si>
  <si>
    <t>AT5G12860</t>
  </si>
  <si>
    <t>AT3G53680</t>
  </si>
  <si>
    <t>AT1G68238</t>
  </si>
  <si>
    <t>AT4G37540</t>
  </si>
  <si>
    <t>AT3G13404</t>
  </si>
  <si>
    <t>AT5G44910</t>
  </si>
  <si>
    <t>AT5G23350</t>
  </si>
  <si>
    <t>AT4G15680</t>
  </si>
  <si>
    <t>AT3G19030</t>
  </si>
  <si>
    <t>AT1G25550</t>
  </si>
  <si>
    <t>AT3G54830</t>
  </si>
  <si>
    <t>AT4G20820</t>
  </si>
  <si>
    <t>AT2G36120</t>
  </si>
  <si>
    <t>AT3G23550</t>
  </si>
  <si>
    <t>AT3G15356</t>
  </si>
  <si>
    <t>AT5G01420</t>
  </si>
  <si>
    <t>AT5G01040</t>
  </si>
  <si>
    <t>AT1G11740</t>
  </si>
  <si>
    <t>AT3G62150</t>
  </si>
  <si>
    <t>AT1G05135</t>
  </si>
  <si>
    <t>AT3G54880</t>
  </si>
  <si>
    <t>AT3G51910</t>
  </si>
  <si>
    <t>AT1G66160</t>
  </si>
  <si>
    <t>AT5G41761</t>
  </si>
  <si>
    <t>AT5G61440</t>
  </si>
  <si>
    <t>AT2G43590</t>
  </si>
  <si>
    <t>AT3G52450</t>
  </si>
  <si>
    <t>AT4G29740</t>
  </si>
  <si>
    <t>AT1G28010</t>
  </si>
  <si>
    <t>AT1G22690</t>
  </si>
  <si>
    <t>AT1G09575</t>
  </si>
  <si>
    <t>AT5G09730</t>
  </si>
  <si>
    <t>AT1G53690</t>
  </si>
  <si>
    <t>AT5G63160</t>
  </si>
  <si>
    <t>AT3G03830</t>
  </si>
  <si>
    <t>AT1G33770</t>
  </si>
  <si>
    <t>AT1G02620</t>
  </si>
  <si>
    <t>AT1G02650</t>
  </si>
  <si>
    <t>AT4G01250</t>
  </si>
  <si>
    <t>AT1G02640</t>
  </si>
  <si>
    <t>AT5G22920</t>
  </si>
  <si>
    <t>AT3G15450</t>
  </si>
  <si>
    <t>AT5G05440</t>
  </si>
  <si>
    <t>AT2G30600</t>
  </si>
  <si>
    <t>AT4G37240</t>
  </si>
  <si>
    <t>AT3G06990</t>
  </si>
  <si>
    <t>AT5G56870</t>
  </si>
  <si>
    <t>AT5G62720</t>
  </si>
  <si>
    <t>AT4G15660</t>
  </si>
  <si>
    <t>AT3G48360</t>
  </si>
  <si>
    <t>AT4G15700</t>
  </si>
  <si>
    <t>AT4G15690</t>
  </si>
  <si>
    <t>AT3G21460</t>
  </si>
  <si>
    <t>AT4G15670</t>
  </si>
  <si>
    <t>AT1G52750</t>
  </si>
  <si>
    <t>AT3G30775</t>
  </si>
  <si>
    <t>AT3G05320</t>
  </si>
  <si>
    <t>AT2G28630</t>
  </si>
  <si>
    <t>AT1G16130</t>
  </si>
  <si>
    <t>AT2G44790</t>
  </si>
  <si>
    <t>AT2G40330</t>
  </si>
  <si>
    <t>AT1G19380</t>
  </si>
  <si>
    <t>AT3G29060</t>
  </si>
  <si>
    <t>AT2G18450</t>
  </si>
  <si>
    <t>AT2G01890</t>
  </si>
  <si>
    <t>AT5G25230</t>
  </si>
  <si>
    <t>AT5G46220</t>
  </si>
  <si>
    <t>AT3G42800</t>
  </si>
  <si>
    <t>AT1G72620</t>
  </si>
  <si>
    <t>AT2G17050</t>
  </si>
  <si>
    <t>AT5G14730</t>
  </si>
  <si>
    <t>AT3G50120</t>
  </si>
  <si>
    <t>AT4G39070</t>
  </si>
  <si>
    <t>AT3G45970</t>
  </si>
  <si>
    <t>AT4G34770</t>
  </si>
  <si>
    <t>AT1G18400</t>
  </si>
  <si>
    <t>AT2G34600</t>
  </si>
  <si>
    <t>AT1G78970</t>
  </si>
  <si>
    <t>AT1G05020</t>
  </si>
  <si>
    <t>AT5G17780</t>
  </si>
  <si>
    <t>AT3G51860</t>
  </si>
  <si>
    <t>AT3G50770</t>
  </si>
  <si>
    <t>AT1G43800</t>
  </si>
  <si>
    <t>AT5G61160</t>
  </si>
  <si>
    <t>AT4G11521</t>
  </si>
  <si>
    <t>AT1G60110</t>
  </si>
  <si>
    <t>AT2G40670</t>
  </si>
  <si>
    <t>AT1G18350</t>
  </si>
  <si>
    <t>AT1G78090</t>
  </si>
  <si>
    <t>AT1G67260</t>
  </si>
  <si>
    <t>AT5G01180</t>
  </si>
  <si>
    <t>AT3G30180</t>
  </si>
  <si>
    <t>AT3G10520</t>
  </si>
  <si>
    <t>AT5G28630</t>
  </si>
  <si>
    <t>AT1G15125</t>
  </si>
  <si>
    <t>AT3G13437</t>
  </si>
  <si>
    <t>AT3G26200</t>
  </si>
  <si>
    <t>AT2G16060</t>
  </si>
  <si>
    <t>AT1G06160</t>
  </si>
  <si>
    <t>AT1G03010</t>
  </si>
  <si>
    <t>AT2G23100</t>
  </si>
  <si>
    <t>AT1G53830</t>
  </si>
  <si>
    <t>AT4G33020</t>
  </si>
  <si>
    <t>AT5G41780</t>
  </si>
  <si>
    <t>AT3G01500</t>
  </si>
  <si>
    <t>AT1G77765</t>
  </si>
  <si>
    <t>AT5G03130</t>
  </si>
  <si>
    <t>AT4G33467</t>
  </si>
  <si>
    <t>Supplementary Data 13. List of hierarchical clustering genes that were differentially expressed in response to mild drought stress in at least one sampling in the RNA-seq experiments.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</si>
</sst>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2"/>
      <color theme="1"/>
      <name val="游ゴシック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3"/>
      <charset val="128"/>
      <scheme val="minor"/>
    </font>
    <font>
      <sz val="6"/>
      <name val="Yu Gothic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176" fontId="5" fillId="0" borderId="1" xfId="1" applyNumberFormat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標準" xfId="0" builtinId="0"/>
    <cellStyle name="標準 5" xfId="1" xr:uid="{AF42B388-7BA9-9343-85BB-7D39563C757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DC5A-5E19-184D-8D69-C2CAF2D4CF84}">
  <dimension ref="B2:O2402"/>
  <sheetViews>
    <sheetView tabSelected="1" workbookViewId="0">
      <selection activeCell="B2" sqref="B2:O2"/>
    </sheetView>
  </sheetViews>
  <sheetFormatPr baseColWidth="10" defaultRowHeight="16"/>
  <cols>
    <col min="1" max="1" width="2.7109375" style="1" customWidth="1"/>
    <col min="2" max="2" width="12.7109375" style="1" customWidth="1"/>
    <col min="3" max="11" width="13.140625" style="1" customWidth="1"/>
    <col min="12" max="14" width="10.7109375" style="2"/>
    <col min="15" max="256" width="10.7109375" style="1"/>
    <col min="257" max="257" width="2.7109375" style="1" customWidth="1"/>
    <col min="258" max="258" width="12.7109375" style="1" customWidth="1"/>
    <col min="259" max="267" width="13.140625" style="1" customWidth="1"/>
    <col min="268" max="512" width="10.7109375" style="1"/>
    <col min="513" max="513" width="2.7109375" style="1" customWidth="1"/>
    <col min="514" max="514" width="12.7109375" style="1" customWidth="1"/>
    <col min="515" max="523" width="13.140625" style="1" customWidth="1"/>
    <col min="524" max="768" width="10.7109375" style="1"/>
    <col min="769" max="769" width="2.7109375" style="1" customWidth="1"/>
    <col min="770" max="770" width="12.7109375" style="1" customWidth="1"/>
    <col min="771" max="779" width="13.140625" style="1" customWidth="1"/>
    <col min="780" max="1024" width="10.7109375" style="1"/>
    <col min="1025" max="1025" width="2.7109375" style="1" customWidth="1"/>
    <col min="1026" max="1026" width="12.7109375" style="1" customWidth="1"/>
    <col min="1027" max="1035" width="13.140625" style="1" customWidth="1"/>
    <col min="1036" max="1280" width="10.7109375" style="1"/>
    <col min="1281" max="1281" width="2.7109375" style="1" customWidth="1"/>
    <col min="1282" max="1282" width="12.7109375" style="1" customWidth="1"/>
    <col min="1283" max="1291" width="13.140625" style="1" customWidth="1"/>
    <col min="1292" max="1536" width="10.7109375" style="1"/>
    <col min="1537" max="1537" width="2.7109375" style="1" customWidth="1"/>
    <col min="1538" max="1538" width="12.7109375" style="1" customWidth="1"/>
    <col min="1539" max="1547" width="13.140625" style="1" customWidth="1"/>
    <col min="1548" max="1792" width="10.7109375" style="1"/>
    <col min="1793" max="1793" width="2.7109375" style="1" customWidth="1"/>
    <col min="1794" max="1794" width="12.7109375" style="1" customWidth="1"/>
    <col min="1795" max="1803" width="13.140625" style="1" customWidth="1"/>
    <col min="1804" max="2048" width="10.7109375" style="1"/>
    <col min="2049" max="2049" width="2.7109375" style="1" customWidth="1"/>
    <col min="2050" max="2050" width="12.7109375" style="1" customWidth="1"/>
    <col min="2051" max="2059" width="13.140625" style="1" customWidth="1"/>
    <col min="2060" max="2304" width="10.7109375" style="1"/>
    <col min="2305" max="2305" width="2.7109375" style="1" customWidth="1"/>
    <col min="2306" max="2306" width="12.7109375" style="1" customWidth="1"/>
    <col min="2307" max="2315" width="13.140625" style="1" customWidth="1"/>
    <col min="2316" max="2560" width="10.7109375" style="1"/>
    <col min="2561" max="2561" width="2.7109375" style="1" customWidth="1"/>
    <col min="2562" max="2562" width="12.7109375" style="1" customWidth="1"/>
    <col min="2563" max="2571" width="13.140625" style="1" customWidth="1"/>
    <col min="2572" max="2816" width="10.7109375" style="1"/>
    <col min="2817" max="2817" width="2.7109375" style="1" customWidth="1"/>
    <col min="2818" max="2818" width="12.7109375" style="1" customWidth="1"/>
    <col min="2819" max="2827" width="13.140625" style="1" customWidth="1"/>
    <col min="2828" max="3072" width="10.7109375" style="1"/>
    <col min="3073" max="3073" width="2.7109375" style="1" customWidth="1"/>
    <col min="3074" max="3074" width="12.7109375" style="1" customWidth="1"/>
    <col min="3075" max="3083" width="13.140625" style="1" customWidth="1"/>
    <col min="3084" max="3328" width="10.7109375" style="1"/>
    <col min="3329" max="3329" width="2.7109375" style="1" customWidth="1"/>
    <col min="3330" max="3330" width="12.7109375" style="1" customWidth="1"/>
    <col min="3331" max="3339" width="13.140625" style="1" customWidth="1"/>
    <col min="3340" max="3584" width="10.7109375" style="1"/>
    <col min="3585" max="3585" width="2.7109375" style="1" customWidth="1"/>
    <col min="3586" max="3586" width="12.7109375" style="1" customWidth="1"/>
    <col min="3587" max="3595" width="13.140625" style="1" customWidth="1"/>
    <col min="3596" max="3840" width="10.7109375" style="1"/>
    <col min="3841" max="3841" width="2.7109375" style="1" customWidth="1"/>
    <col min="3842" max="3842" width="12.7109375" style="1" customWidth="1"/>
    <col min="3843" max="3851" width="13.140625" style="1" customWidth="1"/>
    <col min="3852" max="4096" width="10.7109375" style="1"/>
    <col min="4097" max="4097" width="2.7109375" style="1" customWidth="1"/>
    <col min="4098" max="4098" width="12.7109375" style="1" customWidth="1"/>
    <col min="4099" max="4107" width="13.140625" style="1" customWidth="1"/>
    <col min="4108" max="4352" width="10.7109375" style="1"/>
    <col min="4353" max="4353" width="2.7109375" style="1" customWidth="1"/>
    <col min="4354" max="4354" width="12.7109375" style="1" customWidth="1"/>
    <col min="4355" max="4363" width="13.140625" style="1" customWidth="1"/>
    <col min="4364" max="4608" width="10.7109375" style="1"/>
    <col min="4609" max="4609" width="2.7109375" style="1" customWidth="1"/>
    <col min="4610" max="4610" width="12.7109375" style="1" customWidth="1"/>
    <col min="4611" max="4619" width="13.140625" style="1" customWidth="1"/>
    <col min="4620" max="4864" width="10.7109375" style="1"/>
    <col min="4865" max="4865" width="2.7109375" style="1" customWidth="1"/>
    <col min="4866" max="4866" width="12.7109375" style="1" customWidth="1"/>
    <col min="4867" max="4875" width="13.140625" style="1" customWidth="1"/>
    <col min="4876" max="5120" width="10.7109375" style="1"/>
    <col min="5121" max="5121" width="2.7109375" style="1" customWidth="1"/>
    <col min="5122" max="5122" width="12.7109375" style="1" customWidth="1"/>
    <col min="5123" max="5131" width="13.140625" style="1" customWidth="1"/>
    <col min="5132" max="5376" width="10.7109375" style="1"/>
    <col min="5377" max="5377" width="2.7109375" style="1" customWidth="1"/>
    <col min="5378" max="5378" width="12.7109375" style="1" customWidth="1"/>
    <col min="5379" max="5387" width="13.140625" style="1" customWidth="1"/>
    <col min="5388" max="5632" width="10.7109375" style="1"/>
    <col min="5633" max="5633" width="2.7109375" style="1" customWidth="1"/>
    <col min="5634" max="5634" width="12.7109375" style="1" customWidth="1"/>
    <col min="5635" max="5643" width="13.140625" style="1" customWidth="1"/>
    <col min="5644" max="5888" width="10.7109375" style="1"/>
    <col min="5889" max="5889" width="2.7109375" style="1" customWidth="1"/>
    <col min="5890" max="5890" width="12.7109375" style="1" customWidth="1"/>
    <col min="5891" max="5899" width="13.140625" style="1" customWidth="1"/>
    <col min="5900" max="6144" width="10.7109375" style="1"/>
    <col min="6145" max="6145" width="2.7109375" style="1" customWidth="1"/>
    <col min="6146" max="6146" width="12.7109375" style="1" customWidth="1"/>
    <col min="6147" max="6155" width="13.140625" style="1" customWidth="1"/>
    <col min="6156" max="6400" width="10.7109375" style="1"/>
    <col min="6401" max="6401" width="2.7109375" style="1" customWidth="1"/>
    <col min="6402" max="6402" width="12.7109375" style="1" customWidth="1"/>
    <col min="6403" max="6411" width="13.140625" style="1" customWidth="1"/>
    <col min="6412" max="6656" width="10.7109375" style="1"/>
    <col min="6657" max="6657" width="2.7109375" style="1" customWidth="1"/>
    <col min="6658" max="6658" width="12.7109375" style="1" customWidth="1"/>
    <col min="6659" max="6667" width="13.140625" style="1" customWidth="1"/>
    <col min="6668" max="6912" width="10.7109375" style="1"/>
    <col min="6913" max="6913" width="2.7109375" style="1" customWidth="1"/>
    <col min="6914" max="6914" width="12.7109375" style="1" customWidth="1"/>
    <col min="6915" max="6923" width="13.140625" style="1" customWidth="1"/>
    <col min="6924" max="7168" width="10.7109375" style="1"/>
    <col min="7169" max="7169" width="2.7109375" style="1" customWidth="1"/>
    <col min="7170" max="7170" width="12.7109375" style="1" customWidth="1"/>
    <col min="7171" max="7179" width="13.140625" style="1" customWidth="1"/>
    <col min="7180" max="7424" width="10.7109375" style="1"/>
    <col min="7425" max="7425" width="2.7109375" style="1" customWidth="1"/>
    <col min="7426" max="7426" width="12.7109375" style="1" customWidth="1"/>
    <col min="7427" max="7435" width="13.140625" style="1" customWidth="1"/>
    <col min="7436" max="7680" width="10.7109375" style="1"/>
    <col min="7681" max="7681" width="2.7109375" style="1" customWidth="1"/>
    <col min="7682" max="7682" width="12.7109375" style="1" customWidth="1"/>
    <col min="7683" max="7691" width="13.140625" style="1" customWidth="1"/>
    <col min="7692" max="7936" width="10.7109375" style="1"/>
    <col min="7937" max="7937" width="2.7109375" style="1" customWidth="1"/>
    <col min="7938" max="7938" width="12.7109375" style="1" customWidth="1"/>
    <col min="7939" max="7947" width="13.140625" style="1" customWidth="1"/>
    <col min="7948" max="8192" width="10.7109375" style="1"/>
    <col min="8193" max="8193" width="2.7109375" style="1" customWidth="1"/>
    <col min="8194" max="8194" width="12.7109375" style="1" customWidth="1"/>
    <col min="8195" max="8203" width="13.140625" style="1" customWidth="1"/>
    <col min="8204" max="8448" width="10.7109375" style="1"/>
    <col min="8449" max="8449" width="2.7109375" style="1" customWidth="1"/>
    <col min="8450" max="8450" width="12.7109375" style="1" customWidth="1"/>
    <col min="8451" max="8459" width="13.140625" style="1" customWidth="1"/>
    <col min="8460" max="8704" width="10.7109375" style="1"/>
    <col min="8705" max="8705" width="2.7109375" style="1" customWidth="1"/>
    <col min="8706" max="8706" width="12.7109375" style="1" customWidth="1"/>
    <col min="8707" max="8715" width="13.140625" style="1" customWidth="1"/>
    <col min="8716" max="8960" width="10.7109375" style="1"/>
    <col min="8961" max="8961" width="2.7109375" style="1" customWidth="1"/>
    <col min="8962" max="8962" width="12.7109375" style="1" customWidth="1"/>
    <col min="8963" max="8971" width="13.140625" style="1" customWidth="1"/>
    <col min="8972" max="9216" width="10.7109375" style="1"/>
    <col min="9217" max="9217" width="2.7109375" style="1" customWidth="1"/>
    <col min="9218" max="9218" width="12.7109375" style="1" customWidth="1"/>
    <col min="9219" max="9227" width="13.140625" style="1" customWidth="1"/>
    <col min="9228" max="9472" width="10.7109375" style="1"/>
    <col min="9473" max="9473" width="2.7109375" style="1" customWidth="1"/>
    <col min="9474" max="9474" width="12.7109375" style="1" customWidth="1"/>
    <col min="9475" max="9483" width="13.140625" style="1" customWidth="1"/>
    <col min="9484" max="9728" width="10.7109375" style="1"/>
    <col min="9729" max="9729" width="2.7109375" style="1" customWidth="1"/>
    <col min="9730" max="9730" width="12.7109375" style="1" customWidth="1"/>
    <col min="9731" max="9739" width="13.140625" style="1" customWidth="1"/>
    <col min="9740" max="9984" width="10.7109375" style="1"/>
    <col min="9985" max="9985" width="2.7109375" style="1" customWidth="1"/>
    <col min="9986" max="9986" width="12.7109375" style="1" customWidth="1"/>
    <col min="9987" max="9995" width="13.140625" style="1" customWidth="1"/>
    <col min="9996" max="10240" width="10.7109375" style="1"/>
    <col min="10241" max="10241" width="2.7109375" style="1" customWidth="1"/>
    <col min="10242" max="10242" width="12.7109375" style="1" customWidth="1"/>
    <col min="10243" max="10251" width="13.140625" style="1" customWidth="1"/>
    <col min="10252" max="10496" width="10.7109375" style="1"/>
    <col min="10497" max="10497" width="2.7109375" style="1" customWidth="1"/>
    <col min="10498" max="10498" width="12.7109375" style="1" customWidth="1"/>
    <col min="10499" max="10507" width="13.140625" style="1" customWidth="1"/>
    <col min="10508" max="10752" width="10.7109375" style="1"/>
    <col min="10753" max="10753" width="2.7109375" style="1" customWidth="1"/>
    <col min="10754" max="10754" width="12.7109375" style="1" customWidth="1"/>
    <col min="10755" max="10763" width="13.140625" style="1" customWidth="1"/>
    <col min="10764" max="11008" width="10.7109375" style="1"/>
    <col min="11009" max="11009" width="2.7109375" style="1" customWidth="1"/>
    <col min="11010" max="11010" width="12.7109375" style="1" customWidth="1"/>
    <col min="11011" max="11019" width="13.140625" style="1" customWidth="1"/>
    <col min="11020" max="11264" width="10.7109375" style="1"/>
    <col min="11265" max="11265" width="2.7109375" style="1" customWidth="1"/>
    <col min="11266" max="11266" width="12.7109375" style="1" customWidth="1"/>
    <col min="11267" max="11275" width="13.140625" style="1" customWidth="1"/>
    <col min="11276" max="11520" width="10.7109375" style="1"/>
    <col min="11521" max="11521" width="2.7109375" style="1" customWidth="1"/>
    <col min="11522" max="11522" width="12.7109375" style="1" customWidth="1"/>
    <col min="11523" max="11531" width="13.140625" style="1" customWidth="1"/>
    <col min="11532" max="11776" width="10.7109375" style="1"/>
    <col min="11777" max="11777" width="2.7109375" style="1" customWidth="1"/>
    <col min="11778" max="11778" width="12.7109375" style="1" customWidth="1"/>
    <col min="11779" max="11787" width="13.140625" style="1" customWidth="1"/>
    <col min="11788" max="12032" width="10.7109375" style="1"/>
    <col min="12033" max="12033" width="2.7109375" style="1" customWidth="1"/>
    <col min="12034" max="12034" width="12.7109375" style="1" customWidth="1"/>
    <col min="12035" max="12043" width="13.140625" style="1" customWidth="1"/>
    <col min="12044" max="12288" width="10.7109375" style="1"/>
    <col min="12289" max="12289" width="2.7109375" style="1" customWidth="1"/>
    <col min="12290" max="12290" width="12.7109375" style="1" customWidth="1"/>
    <col min="12291" max="12299" width="13.140625" style="1" customWidth="1"/>
    <col min="12300" max="12544" width="10.7109375" style="1"/>
    <col min="12545" max="12545" width="2.7109375" style="1" customWidth="1"/>
    <col min="12546" max="12546" width="12.7109375" style="1" customWidth="1"/>
    <col min="12547" max="12555" width="13.140625" style="1" customWidth="1"/>
    <col min="12556" max="12800" width="10.7109375" style="1"/>
    <col min="12801" max="12801" width="2.7109375" style="1" customWidth="1"/>
    <col min="12802" max="12802" width="12.7109375" style="1" customWidth="1"/>
    <col min="12803" max="12811" width="13.140625" style="1" customWidth="1"/>
    <col min="12812" max="13056" width="10.7109375" style="1"/>
    <col min="13057" max="13057" width="2.7109375" style="1" customWidth="1"/>
    <col min="13058" max="13058" width="12.7109375" style="1" customWidth="1"/>
    <col min="13059" max="13067" width="13.140625" style="1" customWidth="1"/>
    <col min="13068" max="13312" width="10.7109375" style="1"/>
    <col min="13313" max="13313" width="2.7109375" style="1" customWidth="1"/>
    <col min="13314" max="13314" width="12.7109375" style="1" customWidth="1"/>
    <col min="13315" max="13323" width="13.140625" style="1" customWidth="1"/>
    <col min="13324" max="13568" width="10.7109375" style="1"/>
    <col min="13569" max="13569" width="2.7109375" style="1" customWidth="1"/>
    <col min="13570" max="13570" width="12.7109375" style="1" customWidth="1"/>
    <col min="13571" max="13579" width="13.140625" style="1" customWidth="1"/>
    <col min="13580" max="13824" width="10.7109375" style="1"/>
    <col min="13825" max="13825" width="2.7109375" style="1" customWidth="1"/>
    <col min="13826" max="13826" width="12.7109375" style="1" customWidth="1"/>
    <col min="13827" max="13835" width="13.140625" style="1" customWidth="1"/>
    <col min="13836" max="14080" width="10.7109375" style="1"/>
    <col min="14081" max="14081" width="2.7109375" style="1" customWidth="1"/>
    <col min="14082" max="14082" width="12.7109375" style="1" customWidth="1"/>
    <col min="14083" max="14091" width="13.140625" style="1" customWidth="1"/>
    <col min="14092" max="14336" width="10.7109375" style="1"/>
    <col min="14337" max="14337" width="2.7109375" style="1" customWidth="1"/>
    <col min="14338" max="14338" width="12.7109375" style="1" customWidth="1"/>
    <col min="14339" max="14347" width="13.140625" style="1" customWidth="1"/>
    <col min="14348" max="14592" width="10.7109375" style="1"/>
    <col min="14593" max="14593" width="2.7109375" style="1" customWidth="1"/>
    <col min="14594" max="14594" width="12.7109375" style="1" customWidth="1"/>
    <col min="14595" max="14603" width="13.140625" style="1" customWidth="1"/>
    <col min="14604" max="14848" width="10.7109375" style="1"/>
    <col min="14849" max="14849" width="2.7109375" style="1" customWidth="1"/>
    <col min="14850" max="14850" width="12.7109375" style="1" customWidth="1"/>
    <col min="14851" max="14859" width="13.140625" style="1" customWidth="1"/>
    <col min="14860" max="15104" width="10.7109375" style="1"/>
    <col min="15105" max="15105" width="2.7109375" style="1" customWidth="1"/>
    <col min="15106" max="15106" width="12.7109375" style="1" customWidth="1"/>
    <col min="15107" max="15115" width="13.140625" style="1" customWidth="1"/>
    <col min="15116" max="15360" width="10.7109375" style="1"/>
    <col min="15361" max="15361" width="2.7109375" style="1" customWidth="1"/>
    <col min="15362" max="15362" width="12.7109375" style="1" customWidth="1"/>
    <col min="15363" max="15371" width="13.140625" style="1" customWidth="1"/>
    <col min="15372" max="15616" width="10.7109375" style="1"/>
    <col min="15617" max="15617" width="2.7109375" style="1" customWidth="1"/>
    <col min="15618" max="15618" width="12.7109375" style="1" customWidth="1"/>
    <col min="15619" max="15627" width="13.140625" style="1" customWidth="1"/>
    <col min="15628" max="15872" width="10.7109375" style="1"/>
    <col min="15873" max="15873" width="2.7109375" style="1" customWidth="1"/>
    <col min="15874" max="15874" width="12.7109375" style="1" customWidth="1"/>
    <col min="15875" max="15883" width="13.140625" style="1" customWidth="1"/>
    <col min="15884" max="16128" width="10.7109375" style="1"/>
    <col min="16129" max="16129" width="2.7109375" style="1" customWidth="1"/>
    <col min="16130" max="16130" width="12.7109375" style="1" customWidth="1"/>
    <col min="16131" max="16139" width="13.140625" style="1" customWidth="1"/>
    <col min="16140" max="16384" width="10.7109375" style="1"/>
  </cols>
  <sheetData>
    <row r="2" spans="2:15" ht="20">
      <c r="B2" s="12" t="s">
        <v>2413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</row>
    <row r="3" spans="2:15">
      <c r="C3" s="14"/>
      <c r="D3" s="14"/>
      <c r="E3" s="14"/>
      <c r="F3" s="14"/>
      <c r="G3" s="14"/>
      <c r="H3" s="14"/>
      <c r="I3" s="14"/>
      <c r="J3" s="14"/>
      <c r="K3" s="14"/>
    </row>
    <row r="4" spans="2:15" ht="34">
      <c r="B4" s="15" t="s">
        <v>0</v>
      </c>
      <c r="C4" s="15" t="s">
        <v>1</v>
      </c>
      <c r="D4" s="16"/>
      <c r="E4" s="16"/>
      <c r="F4" s="16"/>
      <c r="G4" s="15" t="s">
        <v>2</v>
      </c>
      <c r="H4" s="16"/>
      <c r="I4" s="16"/>
      <c r="J4" s="16"/>
      <c r="K4" s="3" t="s">
        <v>3</v>
      </c>
      <c r="L4" s="10" t="s">
        <v>4</v>
      </c>
      <c r="M4" s="10" t="s">
        <v>5</v>
      </c>
      <c r="N4" s="10" t="s">
        <v>6</v>
      </c>
      <c r="O4" s="10" t="s">
        <v>7</v>
      </c>
    </row>
    <row r="5" spans="2:15">
      <c r="B5" s="15"/>
      <c r="C5" s="4" t="s">
        <v>8</v>
      </c>
      <c r="D5" s="4" t="s">
        <v>9</v>
      </c>
      <c r="E5" s="4" t="s">
        <v>10</v>
      </c>
      <c r="F5" s="4" t="s">
        <v>11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11</v>
      </c>
      <c r="L5" s="11"/>
      <c r="M5" s="11"/>
      <c r="N5" s="11"/>
      <c r="O5" s="11"/>
    </row>
    <row r="6" spans="2:15">
      <c r="B6" s="5" t="s">
        <v>12</v>
      </c>
      <c r="C6" s="6">
        <v>-0.77326121599999997</v>
      </c>
      <c r="D6" s="6">
        <v>-9.1725931999999996E-2</v>
      </c>
      <c r="E6" s="6">
        <v>1.279586146</v>
      </c>
      <c r="F6" s="6">
        <v>-1.402261787</v>
      </c>
      <c r="G6" s="6">
        <v>1.384990988</v>
      </c>
      <c r="H6" s="6">
        <v>0.69093357300000002</v>
      </c>
      <c r="I6" s="6">
        <v>0.44494387800000001</v>
      </c>
      <c r="J6" s="6">
        <v>-0.66401007300000003</v>
      </c>
      <c r="K6" s="6">
        <v>-0.86919557599999997</v>
      </c>
      <c r="L6" s="4"/>
      <c r="M6" s="4"/>
      <c r="N6" s="4">
        <v>4</v>
      </c>
      <c r="O6" s="7"/>
    </row>
    <row r="7" spans="2:15">
      <c r="B7" s="5" t="s">
        <v>13</v>
      </c>
      <c r="C7" s="6">
        <v>-0.95607975000000001</v>
      </c>
      <c r="D7" s="6">
        <v>-0.27424404299999999</v>
      </c>
      <c r="E7" s="6">
        <v>1.382423795</v>
      </c>
      <c r="F7" s="6">
        <v>-1.301073768</v>
      </c>
      <c r="G7" s="6">
        <v>0.2451815</v>
      </c>
      <c r="H7" s="6">
        <v>0.32455363300000001</v>
      </c>
      <c r="I7" s="6">
        <v>1.2013530059999999</v>
      </c>
      <c r="J7" s="6">
        <v>-1.2067697500000001</v>
      </c>
      <c r="K7" s="6">
        <v>0.58465537899999998</v>
      </c>
      <c r="L7" s="4"/>
      <c r="M7" s="4"/>
      <c r="N7" s="4">
        <v>4</v>
      </c>
      <c r="O7" s="8"/>
    </row>
    <row r="8" spans="2:15">
      <c r="B8" s="5" t="s">
        <v>14</v>
      </c>
      <c r="C8" s="6">
        <v>-0.27888770600000001</v>
      </c>
      <c r="D8" s="6">
        <v>0.51833638000000004</v>
      </c>
      <c r="E8" s="6">
        <v>0.95740723400000005</v>
      </c>
      <c r="F8" s="6">
        <v>-1.611694486</v>
      </c>
      <c r="G8" s="6">
        <v>0.728710945</v>
      </c>
      <c r="H8" s="6">
        <v>1.01243054</v>
      </c>
      <c r="I8" s="6">
        <v>-0.58783796399999999</v>
      </c>
      <c r="J8" s="6">
        <v>-1.360470931</v>
      </c>
      <c r="K8" s="6">
        <v>0.62200598900000004</v>
      </c>
      <c r="L8" s="4"/>
      <c r="M8" s="4"/>
      <c r="N8" s="4">
        <v>4</v>
      </c>
      <c r="O8" s="8"/>
    </row>
    <row r="9" spans="2:15">
      <c r="B9" s="5" t="s">
        <v>15</v>
      </c>
      <c r="C9" s="6">
        <v>0.14342185299999999</v>
      </c>
      <c r="D9" s="6">
        <v>0.173483362</v>
      </c>
      <c r="E9" s="6">
        <v>1.840004797</v>
      </c>
      <c r="F9" s="6">
        <v>-1.2002553929999999</v>
      </c>
      <c r="G9" s="6">
        <v>0.74437136699999995</v>
      </c>
      <c r="H9" s="6">
        <v>0.248847613</v>
      </c>
      <c r="I9" s="6">
        <v>-0.31324559800000001</v>
      </c>
      <c r="J9" s="6">
        <v>-1.549645237</v>
      </c>
      <c r="K9" s="6">
        <v>-8.6982763000000005E-2</v>
      </c>
      <c r="L9" s="4"/>
      <c r="M9" s="4"/>
      <c r="N9" s="4">
        <v>4</v>
      </c>
      <c r="O9" s="8"/>
    </row>
    <row r="10" spans="2:15">
      <c r="B10" s="5" t="s">
        <v>16</v>
      </c>
      <c r="C10" s="6">
        <v>-0.25883054500000002</v>
      </c>
      <c r="D10" s="6">
        <v>-0.19681620599999999</v>
      </c>
      <c r="E10" s="6">
        <v>-9.2803379000000005E-2</v>
      </c>
      <c r="F10" s="6">
        <v>-1.8507929999999999</v>
      </c>
      <c r="G10" s="6">
        <v>0.80990376799999997</v>
      </c>
      <c r="H10" s="6">
        <v>0.26537797600000002</v>
      </c>
      <c r="I10" s="6">
        <v>1.8893573880000001</v>
      </c>
      <c r="J10" s="6">
        <v>-0.329311784</v>
      </c>
      <c r="K10" s="6">
        <v>-0.23608421900000001</v>
      </c>
      <c r="L10" s="4"/>
      <c r="M10" s="4"/>
      <c r="N10" s="4">
        <v>4</v>
      </c>
      <c r="O10" s="8"/>
    </row>
    <row r="11" spans="2:15">
      <c r="B11" s="5" t="s">
        <v>17</v>
      </c>
      <c r="C11" s="6">
        <v>-0.37612720500000002</v>
      </c>
      <c r="D11" s="6">
        <v>-0.43239093499999998</v>
      </c>
      <c r="E11" s="6">
        <v>0.21420103300000001</v>
      </c>
      <c r="F11" s="6">
        <v>-2.1951734429999998</v>
      </c>
      <c r="G11" s="6">
        <v>0.458972353</v>
      </c>
      <c r="H11" s="6">
        <v>0.43213295800000001</v>
      </c>
      <c r="I11" s="6">
        <v>1.5301533060000001</v>
      </c>
      <c r="J11" s="6">
        <v>0.19709374800000001</v>
      </c>
      <c r="K11" s="6">
        <v>0.171138186</v>
      </c>
      <c r="L11" s="4"/>
      <c r="M11" s="4"/>
      <c r="N11" s="4">
        <v>4</v>
      </c>
      <c r="O11" s="8"/>
    </row>
    <row r="12" spans="2:15">
      <c r="B12" s="5" t="s">
        <v>18</v>
      </c>
      <c r="C12" s="6">
        <v>0.202994494</v>
      </c>
      <c r="D12" s="6">
        <v>-0.98799710900000004</v>
      </c>
      <c r="E12" s="6">
        <v>-0.34382992200000001</v>
      </c>
      <c r="F12" s="6">
        <v>-1.8520667710000001</v>
      </c>
      <c r="G12" s="6">
        <v>0.95114561500000006</v>
      </c>
      <c r="H12" s="6">
        <v>0.585160503</v>
      </c>
      <c r="I12" s="6">
        <v>1.448862635</v>
      </c>
      <c r="J12" s="6">
        <v>-0.211874753</v>
      </c>
      <c r="K12" s="6">
        <v>0.20760530799999999</v>
      </c>
      <c r="L12" s="4"/>
      <c r="M12" s="4"/>
      <c r="N12" s="4">
        <v>4</v>
      </c>
      <c r="O12" s="8"/>
    </row>
    <row r="13" spans="2:15">
      <c r="B13" s="5" t="s">
        <v>19</v>
      </c>
      <c r="C13" s="6">
        <v>-0.76698118599999998</v>
      </c>
      <c r="D13" s="6">
        <v>-0.70875460300000004</v>
      </c>
      <c r="E13" s="6">
        <v>0.45527630000000002</v>
      </c>
      <c r="F13" s="6">
        <v>-1.960392522</v>
      </c>
      <c r="G13" s="6">
        <v>0.79636537500000004</v>
      </c>
      <c r="H13" s="6">
        <v>1.0773712120000001</v>
      </c>
      <c r="I13" s="6">
        <v>0.99699973099999994</v>
      </c>
      <c r="J13" s="6">
        <v>0.23393446400000001</v>
      </c>
      <c r="K13" s="6">
        <v>-0.12381876999999999</v>
      </c>
      <c r="L13" s="4"/>
      <c r="M13" s="4"/>
      <c r="N13" s="4">
        <v>4</v>
      </c>
      <c r="O13" s="8"/>
    </row>
    <row r="14" spans="2:15">
      <c r="B14" s="5" t="s">
        <v>20</v>
      </c>
      <c r="C14" s="6">
        <v>-0.376860362</v>
      </c>
      <c r="D14" s="6">
        <v>-0.42341262299999999</v>
      </c>
      <c r="E14" s="6">
        <v>6.3050458000000004E-2</v>
      </c>
      <c r="F14" s="6">
        <v>-1.4963516370000001</v>
      </c>
      <c r="G14" s="6">
        <v>1.2521073229999999</v>
      </c>
      <c r="H14" s="6">
        <v>-0.42535411200000001</v>
      </c>
      <c r="I14" s="6">
        <v>1.80111479</v>
      </c>
      <c r="J14" s="6">
        <v>-0.62446838100000002</v>
      </c>
      <c r="K14" s="6">
        <v>0.23017454400000001</v>
      </c>
      <c r="L14" s="4"/>
      <c r="M14" s="4"/>
      <c r="N14" s="4">
        <v>4</v>
      </c>
      <c r="O14" s="8"/>
    </row>
    <row r="15" spans="2:15">
      <c r="B15" s="5" t="s">
        <v>21</v>
      </c>
      <c r="C15" s="6">
        <v>-0.69931465900000001</v>
      </c>
      <c r="D15" s="6">
        <v>-0.11243729600000001</v>
      </c>
      <c r="E15" s="6">
        <v>0.50542061999999999</v>
      </c>
      <c r="F15" s="6">
        <v>-1.3308669909999999</v>
      </c>
      <c r="G15" s="6">
        <v>1.5716422990000001</v>
      </c>
      <c r="H15" s="6">
        <v>0.175687337</v>
      </c>
      <c r="I15" s="6">
        <v>1.36183765</v>
      </c>
      <c r="J15" s="6">
        <v>-0.86402013600000005</v>
      </c>
      <c r="K15" s="6">
        <v>-0.60794882400000005</v>
      </c>
      <c r="L15" s="4"/>
      <c r="M15" s="4"/>
      <c r="N15" s="4">
        <v>4</v>
      </c>
      <c r="O15" s="8"/>
    </row>
    <row r="16" spans="2:15">
      <c r="B16" s="5" t="s">
        <v>22</v>
      </c>
      <c r="C16" s="6">
        <v>-0.59066755699999995</v>
      </c>
      <c r="D16" s="6">
        <v>-0.28153916099999998</v>
      </c>
      <c r="E16" s="6">
        <v>0.98664106799999995</v>
      </c>
      <c r="F16" s="6">
        <v>-1.7428012049999999</v>
      </c>
      <c r="G16" s="6">
        <v>0.14636276100000001</v>
      </c>
      <c r="H16" s="6">
        <v>-0.71481206100000005</v>
      </c>
      <c r="I16" s="6">
        <v>1.282178429</v>
      </c>
      <c r="J16" s="6">
        <v>-0.23780341199999999</v>
      </c>
      <c r="K16" s="6">
        <v>1.1524411370000001</v>
      </c>
      <c r="L16" s="4"/>
      <c r="M16" s="4"/>
      <c r="N16" s="4">
        <v>4</v>
      </c>
      <c r="O16" s="8"/>
    </row>
    <row r="17" spans="2:15">
      <c r="B17" s="5" t="s">
        <v>23</v>
      </c>
      <c r="C17" s="6">
        <v>-0.69567137499999998</v>
      </c>
      <c r="D17" s="6">
        <v>-0.81324733299999996</v>
      </c>
      <c r="E17" s="6">
        <v>0.73076126100000005</v>
      </c>
      <c r="F17" s="6">
        <v>-1.217981392</v>
      </c>
      <c r="G17" s="6">
        <v>-0.249903345</v>
      </c>
      <c r="H17" s="6">
        <v>-0.72228804899999999</v>
      </c>
      <c r="I17" s="6">
        <v>0.82647957999999999</v>
      </c>
      <c r="J17" s="6">
        <v>0.27211461399999998</v>
      </c>
      <c r="K17" s="6">
        <v>1.869736039</v>
      </c>
      <c r="L17" s="4"/>
      <c r="M17" s="4"/>
      <c r="N17" s="4">
        <v>4</v>
      </c>
      <c r="O17" s="8"/>
    </row>
    <row r="18" spans="2:15">
      <c r="B18" s="5" t="s">
        <v>24</v>
      </c>
      <c r="C18" s="6">
        <v>-0.34197102000000001</v>
      </c>
      <c r="D18" s="6">
        <v>-0.41975391000000001</v>
      </c>
      <c r="E18" s="6">
        <v>0.38630753299999998</v>
      </c>
      <c r="F18" s="6">
        <v>-1.278415136</v>
      </c>
      <c r="G18" s="6">
        <v>-0.144225836</v>
      </c>
      <c r="H18" s="6">
        <v>-0.82335090799999999</v>
      </c>
      <c r="I18" s="6">
        <v>0.96341179600000004</v>
      </c>
      <c r="J18" s="6">
        <v>-0.37970630700000002</v>
      </c>
      <c r="K18" s="6">
        <v>2.037703788</v>
      </c>
      <c r="L18" s="4"/>
      <c r="M18" s="4"/>
      <c r="N18" s="4">
        <v>4</v>
      </c>
      <c r="O18" s="8"/>
    </row>
    <row r="19" spans="2:15">
      <c r="B19" s="5" t="s">
        <v>25</v>
      </c>
      <c r="C19" s="6">
        <v>-0.91147380899999997</v>
      </c>
      <c r="D19" s="6">
        <v>-0.25494491600000002</v>
      </c>
      <c r="E19" s="6">
        <v>0.20804291899999999</v>
      </c>
      <c r="F19" s="6">
        <v>-0.89901272200000004</v>
      </c>
      <c r="G19" s="6">
        <v>0.12802122799999999</v>
      </c>
      <c r="H19" s="6">
        <v>-0.60116586900000002</v>
      </c>
      <c r="I19" s="6">
        <v>0.65109501299999994</v>
      </c>
      <c r="J19" s="6">
        <v>-0.58167848099999997</v>
      </c>
      <c r="K19" s="6">
        <v>2.2611166370000002</v>
      </c>
      <c r="L19" s="4"/>
      <c r="M19" s="4"/>
      <c r="N19" s="4">
        <v>4</v>
      </c>
      <c r="O19" s="8"/>
    </row>
    <row r="20" spans="2:15">
      <c r="B20" s="5" t="s">
        <v>26</v>
      </c>
      <c r="C20" s="6">
        <v>-0.78707896499999996</v>
      </c>
      <c r="D20" s="6">
        <v>2.0106549000000001E-2</v>
      </c>
      <c r="E20" s="6">
        <v>9.1858349999999998E-3</v>
      </c>
      <c r="F20" s="6">
        <v>-0.71626335100000005</v>
      </c>
      <c r="G20" s="6">
        <v>-0.29634153699999999</v>
      </c>
      <c r="H20" s="6">
        <v>-1.0487537790000001</v>
      </c>
      <c r="I20" s="6">
        <v>1.5025926839999999</v>
      </c>
      <c r="J20" s="6">
        <v>-0.47195421900000001</v>
      </c>
      <c r="K20" s="6">
        <v>1.788506782</v>
      </c>
      <c r="L20" s="4"/>
      <c r="M20" s="4"/>
      <c r="N20" s="4">
        <v>4</v>
      </c>
      <c r="O20" s="8"/>
    </row>
    <row r="21" spans="2:15">
      <c r="B21" s="5" t="s">
        <v>27</v>
      </c>
      <c r="C21" s="6">
        <v>-0.52386564400000002</v>
      </c>
      <c r="D21" s="6">
        <v>-0.74812362099999996</v>
      </c>
      <c r="E21" s="6">
        <v>0.42786371600000001</v>
      </c>
      <c r="F21" s="6">
        <v>-1.745363926</v>
      </c>
      <c r="G21" s="6">
        <v>0.489053285</v>
      </c>
      <c r="H21" s="6">
        <v>0.118982796</v>
      </c>
      <c r="I21" s="6">
        <v>1.4014136079999999</v>
      </c>
      <c r="J21" s="6">
        <v>-0.59060489699999996</v>
      </c>
      <c r="K21" s="6">
        <v>1.1706446829999999</v>
      </c>
      <c r="L21" s="4"/>
      <c r="M21" s="4"/>
      <c r="N21" s="4">
        <v>4</v>
      </c>
      <c r="O21" s="8"/>
    </row>
    <row r="22" spans="2:15">
      <c r="B22" s="5" t="s">
        <v>28</v>
      </c>
      <c r="C22" s="6">
        <v>-0.78082392199999995</v>
      </c>
      <c r="D22" s="6">
        <v>-0.96436032699999996</v>
      </c>
      <c r="E22" s="6">
        <v>0.208163871</v>
      </c>
      <c r="F22" s="6">
        <v>-1.4116764559999999</v>
      </c>
      <c r="G22" s="6">
        <v>0.79759300600000005</v>
      </c>
      <c r="H22" s="6">
        <v>0.54514170100000003</v>
      </c>
      <c r="I22" s="6">
        <v>1.521942208</v>
      </c>
      <c r="J22" s="6">
        <v>-0.72316606999999999</v>
      </c>
      <c r="K22" s="6">
        <v>0.80718598900000005</v>
      </c>
      <c r="L22" s="4"/>
      <c r="M22" s="4"/>
      <c r="N22" s="4">
        <v>4</v>
      </c>
      <c r="O22" s="8"/>
    </row>
    <row r="23" spans="2:15">
      <c r="B23" s="5" t="s">
        <v>29</v>
      </c>
      <c r="C23" s="6">
        <v>-1.854633E-2</v>
      </c>
      <c r="D23" s="6">
        <v>-0.808380184</v>
      </c>
      <c r="E23" s="6">
        <v>-0.16772440499999999</v>
      </c>
      <c r="F23" s="6">
        <v>-1.2213697699999999</v>
      </c>
      <c r="G23" s="6">
        <v>-5.7359930000000003E-2</v>
      </c>
      <c r="H23" s="6">
        <v>-0.19498706399999999</v>
      </c>
      <c r="I23" s="6">
        <v>2.0946625719999998</v>
      </c>
      <c r="J23" s="6">
        <v>-0.62787216999999995</v>
      </c>
      <c r="K23" s="6">
        <v>1.0015772810000001</v>
      </c>
      <c r="L23" s="4"/>
      <c r="M23" s="4" t="s">
        <v>30</v>
      </c>
      <c r="N23" s="4">
        <v>4</v>
      </c>
      <c r="O23" s="8"/>
    </row>
    <row r="24" spans="2:15">
      <c r="B24" s="5" t="s">
        <v>31</v>
      </c>
      <c r="C24" s="6">
        <v>1.9253353000000001E-2</v>
      </c>
      <c r="D24" s="6">
        <v>6.8481803999999993E-2</v>
      </c>
      <c r="E24" s="6">
        <v>0.57272741699999996</v>
      </c>
      <c r="F24" s="6">
        <v>-2.1803081500000001</v>
      </c>
      <c r="G24" s="6">
        <v>0.29450231199999999</v>
      </c>
      <c r="H24" s="6">
        <v>-2.5211336000000001E-2</v>
      </c>
      <c r="I24" s="6">
        <v>0.15586117599999999</v>
      </c>
      <c r="J24" s="6">
        <v>-0.50202034699999998</v>
      </c>
      <c r="K24" s="6">
        <v>1.5967137709999999</v>
      </c>
      <c r="L24" s="4"/>
      <c r="M24" s="4"/>
      <c r="N24" s="4">
        <v>4</v>
      </c>
      <c r="O24" s="8"/>
    </row>
    <row r="25" spans="2:15">
      <c r="B25" s="5" t="s">
        <v>32</v>
      </c>
      <c r="C25" s="6">
        <v>0.112271881</v>
      </c>
      <c r="D25" s="6">
        <v>-3.0919762E-2</v>
      </c>
      <c r="E25" s="6">
        <v>0.530381349</v>
      </c>
      <c r="F25" s="6">
        <v>-1.991538193</v>
      </c>
      <c r="G25" s="6">
        <v>0.73216916399999998</v>
      </c>
      <c r="H25" s="6">
        <v>-4.7097083999999997E-2</v>
      </c>
      <c r="I25" s="6">
        <v>1.0276540249999999</v>
      </c>
      <c r="J25" s="6">
        <v>-1.1885001479999999</v>
      </c>
      <c r="K25" s="6">
        <v>0.85557876700000002</v>
      </c>
      <c r="L25" s="4"/>
      <c r="M25" s="4"/>
      <c r="N25" s="4">
        <v>4</v>
      </c>
      <c r="O25" s="8"/>
    </row>
    <row r="26" spans="2:15">
      <c r="B26" s="5" t="s">
        <v>33</v>
      </c>
      <c r="C26" s="6">
        <v>-0.37393903099999998</v>
      </c>
      <c r="D26" s="6">
        <v>-0.45195576799999998</v>
      </c>
      <c r="E26" s="6">
        <v>-0.77685030499999996</v>
      </c>
      <c r="F26" s="6">
        <v>-1.0891225600000001</v>
      </c>
      <c r="G26" s="6">
        <v>1.89344537</v>
      </c>
      <c r="H26" s="6">
        <v>0.82149702999999996</v>
      </c>
      <c r="I26" s="6">
        <v>8.9331619999999997E-3</v>
      </c>
      <c r="J26" s="6">
        <v>0.87999729000000004</v>
      </c>
      <c r="K26" s="6">
        <v>-0.91200519000000002</v>
      </c>
      <c r="L26" s="4"/>
      <c r="M26" s="4"/>
      <c r="N26" s="4">
        <v>16</v>
      </c>
      <c r="O26" s="8"/>
    </row>
    <row r="27" spans="2:15">
      <c r="B27" s="5" t="s">
        <v>34</v>
      </c>
      <c r="C27" s="6">
        <v>-0.28382199600000002</v>
      </c>
      <c r="D27" s="6">
        <v>-0.49791041400000002</v>
      </c>
      <c r="E27" s="6">
        <v>-0.86706186900000004</v>
      </c>
      <c r="F27" s="6">
        <v>-1.2294142779999999</v>
      </c>
      <c r="G27" s="6">
        <v>1.7666996210000001</v>
      </c>
      <c r="H27" s="6">
        <v>1.194708315</v>
      </c>
      <c r="I27" s="6">
        <v>8.8421300999999994E-2</v>
      </c>
      <c r="J27" s="6">
        <v>0.56117261100000004</v>
      </c>
      <c r="K27" s="6">
        <v>-0.73279329100000001</v>
      </c>
      <c r="L27" s="4" t="s">
        <v>35</v>
      </c>
      <c r="M27" s="4"/>
      <c r="N27" s="4">
        <v>16</v>
      </c>
      <c r="O27" s="8"/>
    </row>
    <row r="28" spans="2:15">
      <c r="B28" s="5" t="s">
        <v>36</v>
      </c>
      <c r="C28" s="6">
        <v>0.31429294200000002</v>
      </c>
      <c r="D28" s="6">
        <v>-0.12131987800000001</v>
      </c>
      <c r="E28" s="6">
        <v>-1.0352866679999999</v>
      </c>
      <c r="F28" s="6">
        <v>-1.4927115070000001</v>
      </c>
      <c r="G28" s="6">
        <v>0.96334180300000005</v>
      </c>
      <c r="H28" s="6">
        <v>1.555213352</v>
      </c>
      <c r="I28" s="6">
        <v>8.5676152000000005E-2</v>
      </c>
      <c r="J28" s="6">
        <v>0.63876709799999998</v>
      </c>
      <c r="K28" s="6">
        <v>-0.90797329199999999</v>
      </c>
      <c r="L28" s="4"/>
      <c r="M28" s="4"/>
      <c r="N28" s="4">
        <v>16</v>
      </c>
      <c r="O28" s="8"/>
    </row>
    <row r="29" spans="2:15">
      <c r="B29" s="5" t="s">
        <v>37</v>
      </c>
      <c r="C29" s="6">
        <v>-3.6833567999999997E-2</v>
      </c>
      <c r="D29" s="6">
        <v>-0.15031705000000001</v>
      </c>
      <c r="E29" s="6">
        <v>-1.0008061020000001</v>
      </c>
      <c r="F29" s="6">
        <v>-1.2677920709999999</v>
      </c>
      <c r="G29" s="6">
        <v>1.308154115</v>
      </c>
      <c r="H29" s="6">
        <v>1.780921787</v>
      </c>
      <c r="I29" s="6">
        <v>0.23831042699999999</v>
      </c>
      <c r="J29" s="6">
        <v>-0.28167431199999998</v>
      </c>
      <c r="K29" s="6">
        <v>-0.58996322400000001</v>
      </c>
      <c r="L29" s="4" t="s">
        <v>35</v>
      </c>
      <c r="M29" s="4"/>
      <c r="N29" s="4">
        <v>16</v>
      </c>
      <c r="O29" s="8"/>
    </row>
    <row r="30" spans="2:15">
      <c r="B30" s="5" t="s">
        <v>38</v>
      </c>
      <c r="C30" s="6">
        <v>0.344456184</v>
      </c>
      <c r="D30" s="6">
        <v>-0.501762457</v>
      </c>
      <c r="E30" s="6">
        <v>-0.79249371899999999</v>
      </c>
      <c r="F30" s="6">
        <v>-0.95935016799999995</v>
      </c>
      <c r="G30" s="6">
        <v>1.7868690620000001</v>
      </c>
      <c r="H30" s="6">
        <v>1.4672709749999999</v>
      </c>
      <c r="I30" s="6">
        <v>-0.15320577499999999</v>
      </c>
      <c r="J30" s="6">
        <v>-0.56628216099999995</v>
      </c>
      <c r="K30" s="6">
        <v>-0.62550194000000003</v>
      </c>
      <c r="L30" s="4"/>
      <c r="M30" s="4"/>
      <c r="N30" s="4">
        <v>16</v>
      </c>
      <c r="O30" s="8"/>
    </row>
    <row r="31" spans="2:15">
      <c r="B31" s="5" t="s">
        <v>39</v>
      </c>
      <c r="C31" s="6">
        <v>-0.16046364900000001</v>
      </c>
      <c r="D31" s="6">
        <v>-0.608114983</v>
      </c>
      <c r="E31" s="6">
        <v>-0.80981155299999996</v>
      </c>
      <c r="F31" s="6">
        <v>-0.55673845899999996</v>
      </c>
      <c r="G31" s="6">
        <v>1.461496474</v>
      </c>
      <c r="H31" s="6">
        <v>1.7955567569999999</v>
      </c>
      <c r="I31" s="6">
        <v>4.4930322000000002E-2</v>
      </c>
      <c r="J31" s="6">
        <v>-3.7577114000000002E-2</v>
      </c>
      <c r="K31" s="6">
        <v>-1.1292777949999999</v>
      </c>
      <c r="L31" s="4"/>
      <c r="M31" s="4"/>
      <c r="N31" s="4">
        <v>16</v>
      </c>
      <c r="O31" s="8"/>
    </row>
    <row r="32" spans="2:15">
      <c r="B32" s="5" t="s">
        <v>40</v>
      </c>
      <c r="C32" s="6">
        <v>-0.22599259399999999</v>
      </c>
      <c r="D32" s="6">
        <v>-0.60385392599999999</v>
      </c>
      <c r="E32" s="6">
        <v>-0.99364204700000003</v>
      </c>
      <c r="F32" s="6">
        <v>-0.73756444399999999</v>
      </c>
      <c r="G32" s="6">
        <v>1.4721135860000001</v>
      </c>
      <c r="H32" s="6">
        <v>1.5986579700000001</v>
      </c>
      <c r="I32" s="6">
        <v>6.9513176999999995E-2</v>
      </c>
      <c r="J32" s="6">
        <v>0.47115659599999998</v>
      </c>
      <c r="K32" s="6">
        <v>-1.050388318</v>
      </c>
      <c r="L32" s="4" t="s">
        <v>35</v>
      </c>
      <c r="M32" s="4"/>
      <c r="N32" s="4">
        <v>16</v>
      </c>
      <c r="O32" s="8"/>
    </row>
    <row r="33" spans="2:15">
      <c r="B33" s="5" t="s">
        <v>41</v>
      </c>
      <c r="C33" s="6">
        <v>0.28963884899999998</v>
      </c>
      <c r="D33" s="6">
        <v>-0.39726214199999998</v>
      </c>
      <c r="E33" s="6">
        <v>-0.368570805</v>
      </c>
      <c r="F33" s="6">
        <v>-0.97745340700000005</v>
      </c>
      <c r="G33" s="6">
        <v>2.2664443429999999</v>
      </c>
      <c r="H33" s="6">
        <v>0.73852721499999996</v>
      </c>
      <c r="I33" s="6">
        <v>-0.865637514</v>
      </c>
      <c r="J33" s="6">
        <v>-0.35748565100000002</v>
      </c>
      <c r="K33" s="6">
        <v>-0.328200889</v>
      </c>
      <c r="L33" s="4" t="s">
        <v>35</v>
      </c>
      <c r="M33" s="4"/>
      <c r="N33" s="4">
        <v>16</v>
      </c>
      <c r="O33" s="8"/>
    </row>
    <row r="34" spans="2:15">
      <c r="B34" s="5" t="s">
        <v>42</v>
      </c>
      <c r="C34" s="6">
        <v>0.20959882699999999</v>
      </c>
      <c r="D34" s="6">
        <v>5.7274156999999999E-2</v>
      </c>
      <c r="E34" s="6">
        <v>7.4821649000000004E-2</v>
      </c>
      <c r="F34" s="6">
        <v>-1.3138448069999999</v>
      </c>
      <c r="G34" s="6">
        <v>1.888903405</v>
      </c>
      <c r="H34" s="6">
        <v>1.0540314879999999</v>
      </c>
      <c r="I34" s="6">
        <v>-0.41918206099999999</v>
      </c>
      <c r="J34" s="6">
        <v>-1.0609452340000001</v>
      </c>
      <c r="K34" s="6">
        <v>-0.49065742400000001</v>
      </c>
      <c r="L34" s="4"/>
      <c r="M34" s="4"/>
      <c r="N34" s="4">
        <v>16</v>
      </c>
      <c r="O34" s="8"/>
    </row>
    <row r="35" spans="2:15">
      <c r="B35" s="5" t="s">
        <v>43</v>
      </c>
      <c r="C35" s="6">
        <v>-0.289434733</v>
      </c>
      <c r="D35" s="6">
        <v>-0.456594746</v>
      </c>
      <c r="E35" s="6">
        <v>-0.18034187700000001</v>
      </c>
      <c r="F35" s="6">
        <v>-1.71863108</v>
      </c>
      <c r="G35" s="6">
        <v>1.714631437</v>
      </c>
      <c r="H35" s="6">
        <v>1.2637199079999999</v>
      </c>
      <c r="I35" s="6">
        <v>-0.25792193200000002</v>
      </c>
      <c r="J35" s="6">
        <v>-0.27772961499999999</v>
      </c>
      <c r="K35" s="6">
        <v>0.20230264000000001</v>
      </c>
      <c r="L35" s="4"/>
      <c r="M35" s="4"/>
      <c r="N35" s="4">
        <v>16</v>
      </c>
      <c r="O35" s="8"/>
    </row>
    <row r="36" spans="2:15">
      <c r="B36" s="5" t="s">
        <v>44</v>
      </c>
      <c r="C36" s="6">
        <v>0.785767192</v>
      </c>
      <c r="D36" s="6">
        <v>-0.77592533500000005</v>
      </c>
      <c r="E36" s="6">
        <v>-0.67150445800000003</v>
      </c>
      <c r="F36" s="6">
        <v>-0.87650797300000005</v>
      </c>
      <c r="G36" s="6">
        <v>2.12461324</v>
      </c>
      <c r="H36" s="6">
        <v>0.49639714400000001</v>
      </c>
      <c r="I36" s="6">
        <v>7.6522125999999996E-2</v>
      </c>
      <c r="J36" s="6">
        <v>-0.33167078799999999</v>
      </c>
      <c r="K36" s="6">
        <v>-0.82769115000000004</v>
      </c>
      <c r="L36" s="4"/>
      <c r="M36" s="4"/>
      <c r="N36" s="4">
        <v>16</v>
      </c>
      <c r="O36" s="8"/>
    </row>
    <row r="37" spans="2:15">
      <c r="B37" s="5" t="s">
        <v>45</v>
      </c>
      <c r="C37" s="6">
        <v>1.421892852</v>
      </c>
      <c r="D37" s="6">
        <v>-0.91257326100000002</v>
      </c>
      <c r="E37" s="6">
        <v>-0.52816226399999999</v>
      </c>
      <c r="F37" s="6">
        <v>-1.470828359</v>
      </c>
      <c r="G37" s="6">
        <v>1.5361266200000001</v>
      </c>
      <c r="H37" s="6">
        <v>0.39742150199999998</v>
      </c>
      <c r="I37" s="6">
        <v>6.6838807E-2</v>
      </c>
      <c r="J37" s="6">
        <v>-0.414461203</v>
      </c>
      <c r="K37" s="6">
        <v>-9.6254695000000001E-2</v>
      </c>
      <c r="L37" s="4"/>
      <c r="M37" s="4"/>
      <c r="N37" s="4">
        <v>16</v>
      </c>
      <c r="O37" s="8"/>
    </row>
    <row r="38" spans="2:15">
      <c r="B38" s="5" t="s">
        <v>46</v>
      </c>
      <c r="C38" s="6">
        <v>0.188659461</v>
      </c>
      <c r="D38" s="6">
        <v>-1.0895742719999999</v>
      </c>
      <c r="E38" s="6">
        <v>-0.94809032500000001</v>
      </c>
      <c r="F38" s="6">
        <v>-0.94451870400000004</v>
      </c>
      <c r="G38" s="6">
        <v>1.5141771509999999</v>
      </c>
      <c r="H38" s="6">
        <v>1.1329008410000001</v>
      </c>
      <c r="I38" s="6">
        <v>1.0125445360000001</v>
      </c>
      <c r="J38" s="6">
        <v>-0.50282756299999998</v>
      </c>
      <c r="K38" s="6">
        <v>-0.36327112499999997</v>
      </c>
      <c r="L38" s="4" t="s">
        <v>35</v>
      </c>
      <c r="M38" s="4"/>
      <c r="N38" s="4">
        <v>16</v>
      </c>
      <c r="O38" s="8"/>
    </row>
    <row r="39" spans="2:15">
      <c r="B39" s="5" t="s">
        <v>47</v>
      </c>
      <c r="C39" s="6">
        <v>0.83362544000000005</v>
      </c>
      <c r="D39" s="6">
        <v>-1.0137398209999999</v>
      </c>
      <c r="E39" s="6">
        <v>-1.069185834</v>
      </c>
      <c r="F39" s="6">
        <v>-1.1233826250000001</v>
      </c>
      <c r="G39" s="6">
        <v>1.3713591140000001</v>
      </c>
      <c r="H39" s="6">
        <v>0.52505375700000001</v>
      </c>
      <c r="I39" s="6">
        <v>1.2037057769999999</v>
      </c>
      <c r="J39" s="6">
        <v>-0.32866764399999998</v>
      </c>
      <c r="K39" s="6">
        <v>-0.39876816199999998</v>
      </c>
      <c r="L39" s="4"/>
      <c r="M39" s="4"/>
      <c r="N39" s="4">
        <v>16</v>
      </c>
      <c r="O39" s="8"/>
    </row>
    <row r="40" spans="2:15">
      <c r="B40" s="5" t="s">
        <v>48</v>
      </c>
      <c r="C40" s="6">
        <v>2.0518213969999999</v>
      </c>
      <c r="D40" s="6">
        <v>-0.38802663199999998</v>
      </c>
      <c r="E40" s="6">
        <v>0.39984826000000001</v>
      </c>
      <c r="F40" s="6">
        <v>-0.31843453399999999</v>
      </c>
      <c r="G40" s="6">
        <v>0.36163826599999999</v>
      </c>
      <c r="H40" s="6">
        <v>-0.50121570100000001</v>
      </c>
      <c r="I40" s="6">
        <v>-0.94116836999999998</v>
      </c>
      <c r="J40" s="6">
        <v>-1.3042479220000001</v>
      </c>
      <c r="K40" s="6">
        <v>0.63978523499999995</v>
      </c>
      <c r="L40" s="4"/>
      <c r="M40" s="4"/>
      <c r="N40" s="4">
        <v>1</v>
      </c>
      <c r="O40" s="8"/>
    </row>
    <row r="41" spans="2:15">
      <c r="B41" s="5" t="s">
        <v>49</v>
      </c>
      <c r="C41" s="6">
        <v>2.1972105769999999</v>
      </c>
      <c r="D41" s="6">
        <v>-0.55335388799999996</v>
      </c>
      <c r="E41" s="6">
        <v>0.38168956599999998</v>
      </c>
      <c r="F41" s="6">
        <v>-0.51244639700000005</v>
      </c>
      <c r="G41" s="6">
        <v>-3.7061899999999998E-4</v>
      </c>
      <c r="H41" s="6">
        <v>-4.5649530000000001E-3</v>
      </c>
      <c r="I41" s="6">
        <v>-0.85750231499999996</v>
      </c>
      <c r="J41" s="6">
        <v>-1.194458486</v>
      </c>
      <c r="K41" s="6">
        <v>0.54379651399999995</v>
      </c>
      <c r="L41" s="4"/>
      <c r="M41" s="4"/>
      <c r="N41" s="4">
        <v>1</v>
      </c>
      <c r="O41" s="8"/>
    </row>
    <row r="42" spans="2:15">
      <c r="B42" s="5" t="s">
        <v>50</v>
      </c>
      <c r="C42" s="6">
        <v>1.8611265669999999</v>
      </c>
      <c r="D42" s="6">
        <v>-0.56260051300000002</v>
      </c>
      <c r="E42" s="6">
        <v>0.31838957800000001</v>
      </c>
      <c r="F42" s="6">
        <v>-0.63156677900000002</v>
      </c>
      <c r="G42" s="6">
        <v>0.55915398900000002</v>
      </c>
      <c r="H42" s="6">
        <v>0.20146718399999999</v>
      </c>
      <c r="I42" s="6">
        <v>-0.87021316999999998</v>
      </c>
      <c r="J42" s="6">
        <v>-1.4927366740000001</v>
      </c>
      <c r="K42" s="6">
        <v>0.61697981700000004</v>
      </c>
      <c r="L42" s="4"/>
      <c r="M42" s="4"/>
      <c r="N42" s="4">
        <v>1</v>
      </c>
      <c r="O42" s="8"/>
    </row>
    <row r="43" spans="2:15">
      <c r="B43" s="5" t="s">
        <v>51</v>
      </c>
      <c r="C43" s="6">
        <v>1.9796537059999999</v>
      </c>
      <c r="D43" s="6">
        <v>-9.8223473000000006E-2</v>
      </c>
      <c r="E43" s="6">
        <v>4.4942666999999999E-2</v>
      </c>
      <c r="F43" s="6">
        <v>8.0255995999999996E-2</v>
      </c>
      <c r="G43" s="6">
        <v>0.50449620100000003</v>
      </c>
      <c r="H43" s="6">
        <v>5.2981941999999997E-2</v>
      </c>
      <c r="I43" s="6">
        <v>-1.091277053</v>
      </c>
      <c r="J43" s="6">
        <v>-1.6110690080000001</v>
      </c>
      <c r="K43" s="6">
        <v>0.13823901999999999</v>
      </c>
      <c r="L43" s="4"/>
      <c r="M43" s="4"/>
      <c r="N43" s="4">
        <v>1</v>
      </c>
      <c r="O43" s="8"/>
    </row>
    <row r="44" spans="2:15">
      <c r="B44" s="5" t="s">
        <v>52</v>
      </c>
      <c r="C44" s="6">
        <v>2.0870833860000002</v>
      </c>
      <c r="D44" s="6">
        <v>-0.63969724100000003</v>
      </c>
      <c r="E44" s="6">
        <v>-0.26820590700000002</v>
      </c>
      <c r="F44" s="6">
        <v>-2.0082500000000001E-3</v>
      </c>
      <c r="G44" s="6">
        <v>0.47563304000000001</v>
      </c>
      <c r="H44" s="6">
        <v>0.21850338899999999</v>
      </c>
      <c r="I44" s="6">
        <v>-1.109642389</v>
      </c>
      <c r="J44" s="6">
        <v>-1.207751273</v>
      </c>
      <c r="K44" s="6">
        <v>0.44608524500000002</v>
      </c>
      <c r="L44" s="4"/>
      <c r="M44" s="4"/>
      <c r="N44" s="4">
        <v>1</v>
      </c>
      <c r="O44" s="8"/>
    </row>
    <row r="45" spans="2:15">
      <c r="B45" s="5" t="s">
        <v>53</v>
      </c>
      <c r="C45" s="6">
        <v>1.763767034</v>
      </c>
      <c r="D45" s="6">
        <v>-0.97261545100000002</v>
      </c>
      <c r="E45" s="6">
        <v>0.59948741800000005</v>
      </c>
      <c r="F45" s="6">
        <v>0.634790615</v>
      </c>
      <c r="G45" s="6">
        <v>1.8724179000000001E-2</v>
      </c>
      <c r="H45" s="6">
        <v>0.142945234</v>
      </c>
      <c r="I45" s="6">
        <v>-0.83593026800000003</v>
      </c>
      <c r="J45" s="6">
        <v>-1.555473262</v>
      </c>
      <c r="K45" s="6">
        <v>0.204304502</v>
      </c>
      <c r="L45" s="4"/>
      <c r="M45" s="4"/>
      <c r="N45" s="4">
        <v>1</v>
      </c>
      <c r="O45" s="8"/>
    </row>
    <row r="46" spans="2:15">
      <c r="B46" s="5" t="s">
        <v>54</v>
      </c>
      <c r="C46" s="6">
        <v>1.7451058829999999</v>
      </c>
      <c r="D46" s="6">
        <v>-0.530392894</v>
      </c>
      <c r="E46" s="6">
        <v>0.127640436</v>
      </c>
      <c r="F46" s="6">
        <v>0.51683281599999997</v>
      </c>
      <c r="G46" s="6">
        <v>-0.36412798299999999</v>
      </c>
      <c r="H46" s="6">
        <v>-0.29635957899999998</v>
      </c>
      <c r="I46" s="6">
        <v>-0.98069232399999995</v>
      </c>
      <c r="J46" s="6">
        <v>-1.3707364280000001</v>
      </c>
      <c r="K46" s="6">
        <v>1.152730072</v>
      </c>
      <c r="L46" s="4"/>
      <c r="M46" s="4"/>
      <c r="N46" s="4">
        <v>1</v>
      </c>
      <c r="O46" s="8"/>
    </row>
    <row r="47" spans="2:15">
      <c r="B47" s="5" t="s">
        <v>55</v>
      </c>
      <c r="C47" s="6">
        <v>2.1716357820000001</v>
      </c>
      <c r="D47" s="6">
        <v>-0.78640733100000004</v>
      </c>
      <c r="E47" s="6">
        <v>-0.12660381400000001</v>
      </c>
      <c r="F47" s="6">
        <v>7.6676437E-2</v>
      </c>
      <c r="G47" s="6">
        <v>-0.39752121099999999</v>
      </c>
      <c r="H47" s="6">
        <v>-0.21511080499999999</v>
      </c>
      <c r="I47" s="6">
        <v>-0.76968441600000004</v>
      </c>
      <c r="J47" s="6">
        <v>-0.93717922200000003</v>
      </c>
      <c r="K47" s="6">
        <v>0.98419458000000004</v>
      </c>
      <c r="L47" s="4"/>
      <c r="M47" s="4"/>
      <c r="N47" s="4">
        <v>1</v>
      </c>
      <c r="O47" s="8"/>
    </row>
    <row r="48" spans="2:15">
      <c r="B48" s="5" t="s">
        <v>56</v>
      </c>
      <c r="C48" s="6">
        <v>2.0843866809999998</v>
      </c>
      <c r="D48" s="6">
        <v>-0.59921850200000004</v>
      </c>
      <c r="E48" s="6">
        <v>-0.350148299</v>
      </c>
      <c r="F48" s="6">
        <v>0.42743461399999999</v>
      </c>
      <c r="G48" s="6">
        <v>-0.28052428899999998</v>
      </c>
      <c r="H48" s="6">
        <v>0.35570172</v>
      </c>
      <c r="I48" s="6">
        <v>-0.65571320600000005</v>
      </c>
      <c r="J48" s="6">
        <v>-1.458870922</v>
      </c>
      <c r="K48" s="6">
        <v>0.47695220199999999</v>
      </c>
      <c r="L48" s="4"/>
      <c r="M48" s="4"/>
      <c r="N48" s="4">
        <v>1</v>
      </c>
      <c r="O48" s="8"/>
    </row>
    <row r="49" spans="2:15">
      <c r="B49" s="5" t="s">
        <v>57</v>
      </c>
      <c r="C49" s="6">
        <v>1.9674015220000001</v>
      </c>
      <c r="D49" s="6">
        <v>-1.0675005639999999</v>
      </c>
      <c r="E49" s="6">
        <v>3.2655340000000001E-3</v>
      </c>
      <c r="F49" s="6">
        <v>0.20386826699999999</v>
      </c>
      <c r="G49" s="6">
        <v>-0.37421286399999998</v>
      </c>
      <c r="H49" s="6">
        <v>0.50989940300000003</v>
      </c>
      <c r="I49" s="6">
        <v>-0.89030009899999996</v>
      </c>
      <c r="J49" s="6">
        <v>-1.0963827509999999</v>
      </c>
      <c r="K49" s="6">
        <v>0.74396155200000003</v>
      </c>
      <c r="L49" s="4"/>
      <c r="M49" s="4"/>
      <c r="N49" s="4">
        <v>1</v>
      </c>
      <c r="O49" s="8"/>
    </row>
    <row r="50" spans="2:15">
      <c r="B50" s="5" t="s">
        <v>58</v>
      </c>
      <c r="C50" s="6">
        <v>2.471369594</v>
      </c>
      <c r="D50" s="6">
        <v>-0.31029205500000001</v>
      </c>
      <c r="E50" s="6">
        <v>-0.216640949</v>
      </c>
      <c r="F50" s="6">
        <v>-0.30268761399999999</v>
      </c>
      <c r="G50" s="6">
        <v>-0.14488100400000001</v>
      </c>
      <c r="H50" s="6">
        <v>0.19473579499999999</v>
      </c>
      <c r="I50" s="6">
        <v>-0.78809243799999995</v>
      </c>
      <c r="J50" s="6">
        <v>-0.98529548899999997</v>
      </c>
      <c r="K50" s="6">
        <v>8.1784159999999995E-2</v>
      </c>
      <c r="L50" s="4"/>
      <c r="M50" s="4"/>
      <c r="N50" s="4">
        <v>1</v>
      </c>
      <c r="O50" s="8"/>
    </row>
    <row r="51" spans="2:15">
      <c r="B51" s="5" t="s">
        <v>59</v>
      </c>
      <c r="C51" s="6">
        <v>2.370706395</v>
      </c>
      <c r="D51" s="6">
        <v>-0.48990572999999998</v>
      </c>
      <c r="E51" s="6">
        <v>-0.18730347</v>
      </c>
      <c r="F51" s="6">
        <v>-4.3917113000000001E-2</v>
      </c>
      <c r="G51" s="6">
        <v>-5.1156079E-2</v>
      </c>
      <c r="H51" s="6">
        <v>0.27554828999999997</v>
      </c>
      <c r="I51" s="6">
        <v>-0.86152900200000004</v>
      </c>
      <c r="J51" s="6">
        <v>-1.126477854</v>
      </c>
      <c r="K51" s="6">
        <v>0.114034564</v>
      </c>
      <c r="L51" s="4"/>
      <c r="M51" s="4"/>
      <c r="N51" s="4">
        <v>1</v>
      </c>
      <c r="O51" s="8"/>
    </row>
    <row r="52" spans="2:15">
      <c r="B52" s="5" t="s">
        <v>60</v>
      </c>
      <c r="C52" s="6">
        <v>2.325653623</v>
      </c>
      <c r="D52" s="6">
        <v>-0.55548357000000004</v>
      </c>
      <c r="E52" s="6">
        <v>0.13280254599999999</v>
      </c>
      <c r="F52" s="6">
        <v>-0.400217396</v>
      </c>
      <c r="G52" s="6">
        <v>-9.0773565000000001E-2</v>
      </c>
      <c r="H52" s="6">
        <v>0.29551180799999999</v>
      </c>
      <c r="I52" s="6">
        <v>-0.72554967199999998</v>
      </c>
      <c r="J52" s="6">
        <v>-1.198384978</v>
      </c>
      <c r="K52" s="6">
        <v>0.216441205</v>
      </c>
      <c r="L52" s="4"/>
      <c r="M52" s="4"/>
      <c r="N52" s="4">
        <v>1</v>
      </c>
      <c r="O52" s="8"/>
    </row>
    <row r="53" spans="2:15">
      <c r="B53" s="5" t="s">
        <v>61</v>
      </c>
      <c r="C53" s="6">
        <v>2.3762230199999999</v>
      </c>
      <c r="D53" s="6">
        <v>-0.123339457</v>
      </c>
      <c r="E53" s="6">
        <v>-0.116715314</v>
      </c>
      <c r="F53" s="6">
        <v>-0.45198823700000001</v>
      </c>
      <c r="G53" s="6">
        <v>0.21797591499999999</v>
      </c>
      <c r="H53" s="6">
        <v>0.192554157</v>
      </c>
      <c r="I53" s="6">
        <v>-0.74507862999999996</v>
      </c>
      <c r="J53" s="6">
        <v>-1.2086464159999999</v>
      </c>
      <c r="K53" s="6">
        <v>-0.14098503800000001</v>
      </c>
      <c r="L53" s="4"/>
      <c r="M53" s="4"/>
      <c r="N53" s="4">
        <v>1</v>
      </c>
      <c r="O53" s="8"/>
    </row>
    <row r="54" spans="2:15">
      <c r="B54" s="5" t="s">
        <v>62</v>
      </c>
      <c r="C54" s="6">
        <v>1.833658002</v>
      </c>
      <c r="D54" s="6">
        <v>-0.226141957</v>
      </c>
      <c r="E54" s="6">
        <v>-0.50329629899999995</v>
      </c>
      <c r="F54" s="6">
        <v>-0.54437872700000001</v>
      </c>
      <c r="G54" s="6">
        <v>0.104433468</v>
      </c>
      <c r="H54" s="6">
        <v>1.2271522850000001</v>
      </c>
      <c r="I54" s="6">
        <v>-0.80309998299999996</v>
      </c>
      <c r="J54" s="6">
        <v>-1.345068046</v>
      </c>
      <c r="K54" s="6">
        <v>0.25674125800000003</v>
      </c>
      <c r="L54" s="4"/>
      <c r="M54" s="4"/>
      <c r="N54" s="4">
        <v>1</v>
      </c>
      <c r="O54" s="8"/>
    </row>
    <row r="55" spans="2:15">
      <c r="B55" s="5" t="s">
        <v>63</v>
      </c>
      <c r="C55" s="6">
        <v>1.9599772959999999</v>
      </c>
      <c r="D55" s="6">
        <v>-0.49470404099999998</v>
      </c>
      <c r="E55" s="6">
        <v>-0.36819518699999998</v>
      </c>
      <c r="F55" s="6">
        <v>-0.71450141499999997</v>
      </c>
      <c r="G55" s="6">
        <v>0.275681391</v>
      </c>
      <c r="H55" s="6">
        <v>0.54189847599999996</v>
      </c>
      <c r="I55" s="6">
        <v>-0.87168896900000004</v>
      </c>
      <c r="J55" s="6">
        <v>-1.1850754939999999</v>
      </c>
      <c r="K55" s="6">
        <v>0.85660794399999995</v>
      </c>
      <c r="L55" s="4"/>
      <c r="M55" s="4"/>
      <c r="N55" s="4">
        <v>1</v>
      </c>
      <c r="O55" s="8"/>
    </row>
    <row r="56" spans="2:15">
      <c r="B56" s="5" t="s">
        <v>64</v>
      </c>
      <c r="C56" s="6">
        <v>1.9368457530000001</v>
      </c>
      <c r="D56" s="6">
        <v>-5.3197552000000002E-2</v>
      </c>
      <c r="E56" s="6">
        <v>-0.39474104300000001</v>
      </c>
      <c r="F56" s="6">
        <v>-0.562601719</v>
      </c>
      <c r="G56" s="6">
        <v>0.73660947300000001</v>
      </c>
      <c r="H56" s="6">
        <v>6.0427687000000001E-2</v>
      </c>
      <c r="I56" s="6">
        <v>-1.1670465409999999</v>
      </c>
      <c r="J56" s="6">
        <v>-1.202940455</v>
      </c>
      <c r="K56" s="6">
        <v>0.64664439600000001</v>
      </c>
      <c r="L56" s="4"/>
      <c r="M56" s="4"/>
      <c r="N56" s="4">
        <v>1</v>
      </c>
      <c r="O56" s="8"/>
    </row>
    <row r="57" spans="2:15">
      <c r="B57" s="5" t="s">
        <v>65</v>
      </c>
      <c r="C57" s="6">
        <v>2.0909019820000001</v>
      </c>
      <c r="D57" s="6">
        <v>-0.74484246099999996</v>
      </c>
      <c r="E57" s="6">
        <v>-1.0081798179999999</v>
      </c>
      <c r="F57" s="6">
        <v>-0.365206684</v>
      </c>
      <c r="G57" s="6">
        <v>0.25020257299999998</v>
      </c>
      <c r="H57" s="6">
        <v>0.44383474099999998</v>
      </c>
      <c r="I57" s="6">
        <v>-0.678196731</v>
      </c>
      <c r="J57" s="6">
        <v>-0.77012043699999999</v>
      </c>
      <c r="K57" s="6">
        <v>0.78160683399999997</v>
      </c>
      <c r="L57" s="4"/>
      <c r="M57" s="4"/>
      <c r="N57" s="4">
        <v>1</v>
      </c>
      <c r="O57" s="8"/>
    </row>
    <row r="58" spans="2:15">
      <c r="B58" s="5" t="s">
        <v>66</v>
      </c>
      <c r="C58" s="6">
        <v>1.4784096920000001</v>
      </c>
      <c r="D58" s="6">
        <v>-0.254280061</v>
      </c>
      <c r="E58" s="6">
        <v>-0.132109956</v>
      </c>
      <c r="F58" s="6">
        <v>1.9883285000000001E-2</v>
      </c>
      <c r="G58" s="6">
        <v>0.31487999</v>
      </c>
      <c r="H58" s="6">
        <v>-0.23013660499999999</v>
      </c>
      <c r="I58" s="6">
        <v>-0.66971644399999997</v>
      </c>
      <c r="J58" s="6">
        <v>-1.8433918650000001</v>
      </c>
      <c r="K58" s="6">
        <v>1.3164619630000001</v>
      </c>
      <c r="L58" s="4"/>
      <c r="M58" s="4"/>
      <c r="N58" s="4">
        <v>1</v>
      </c>
      <c r="O58" s="8"/>
    </row>
    <row r="59" spans="2:15">
      <c r="B59" s="5" t="s">
        <v>67</v>
      </c>
      <c r="C59" s="6">
        <v>1.9264598420000001</v>
      </c>
      <c r="D59" s="6">
        <v>-0.66459846899999997</v>
      </c>
      <c r="E59" s="6">
        <v>-0.29782942699999998</v>
      </c>
      <c r="F59" s="6">
        <v>-7.9841282E-2</v>
      </c>
      <c r="G59" s="6">
        <v>0.22797498499999999</v>
      </c>
      <c r="H59" s="6">
        <v>0.31271623700000001</v>
      </c>
      <c r="I59" s="6">
        <v>-0.36215560299999999</v>
      </c>
      <c r="J59" s="6">
        <v>-1.7368443849999999</v>
      </c>
      <c r="K59" s="6">
        <v>0.67411810299999997</v>
      </c>
      <c r="L59" s="4"/>
      <c r="M59" s="4"/>
      <c r="N59" s="4">
        <v>1</v>
      </c>
      <c r="O59" s="8"/>
    </row>
    <row r="60" spans="2:15">
      <c r="B60" s="5" t="s">
        <v>68</v>
      </c>
      <c r="C60" s="6">
        <v>1.094151831</v>
      </c>
      <c r="D60" s="6">
        <v>-0.39639953300000003</v>
      </c>
      <c r="E60" s="6">
        <v>-0.91147225099999996</v>
      </c>
      <c r="F60" s="6">
        <v>0.48560942299999998</v>
      </c>
      <c r="G60" s="6">
        <v>0.57706469400000004</v>
      </c>
      <c r="H60" s="6">
        <v>0.57027374900000005</v>
      </c>
      <c r="I60" s="6">
        <v>-1.074677474</v>
      </c>
      <c r="J60" s="6">
        <v>-1.533634103</v>
      </c>
      <c r="K60" s="6">
        <v>1.189083664</v>
      </c>
      <c r="L60" s="4"/>
      <c r="M60" s="4"/>
      <c r="N60" s="4">
        <v>1</v>
      </c>
      <c r="O60" s="8"/>
    </row>
    <row r="61" spans="2:15">
      <c r="B61" s="5" t="s">
        <v>69</v>
      </c>
      <c r="C61" s="6">
        <v>1.253772039</v>
      </c>
      <c r="D61" s="6">
        <v>-1.1225617729999999</v>
      </c>
      <c r="E61" s="6">
        <v>-0.65639399499999995</v>
      </c>
      <c r="F61" s="6">
        <v>0.32409338399999998</v>
      </c>
      <c r="G61" s="6">
        <v>0.37555762599999998</v>
      </c>
      <c r="H61" s="6">
        <v>0.99741935199999998</v>
      </c>
      <c r="I61" s="6">
        <v>-0.78610706299999999</v>
      </c>
      <c r="J61" s="6">
        <v>-1.3768988630000001</v>
      </c>
      <c r="K61" s="6">
        <v>0.99111929399999998</v>
      </c>
      <c r="L61" s="4"/>
      <c r="M61" s="4"/>
      <c r="N61" s="4">
        <v>1</v>
      </c>
      <c r="O61" s="8"/>
    </row>
    <row r="62" spans="2:15">
      <c r="B62" s="5" t="s">
        <v>70</v>
      </c>
      <c r="C62" s="6">
        <v>1.59635226</v>
      </c>
      <c r="D62" s="6">
        <v>-0.37531070700000002</v>
      </c>
      <c r="E62" s="6">
        <v>0.156645966</v>
      </c>
      <c r="F62" s="6">
        <v>0.40469314099999998</v>
      </c>
      <c r="G62" s="6">
        <v>1.1759891309999999</v>
      </c>
      <c r="H62" s="6">
        <v>-0.20216251599999999</v>
      </c>
      <c r="I62" s="6">
        <v>-1.3713098880000001</v>
      </c>
      <c r="J62" s="6">
        <v>-1.3478895849999999</v>
      </c>
      <c r="K62" s="6">
        <v>-3.7007802999999999E-2</v>
      </c>
      <c r="L62" s="4"/>
      <c r="M62" s="4"/>
      <c r="N62" s="4">
        <v>1</v>
      </c>
      <c r="O62" s="8"/>
    </row>
    <row r="63" spans="2:15">
      <c r="B63" s="5" t="s">
        <v>71</v>
      </c>
      <c r="C63" s="6">
        <v>1.764132196</v>
      </c>
      <c r="D63" s="6">
        <v>-0.40435633799999998</v>
      </c>
      <c r="E63" s="6">
        <v>-0.30565935999999999</v>
      </c>
      <c r="F63" s="6">
        <v>0.63686536500000002</v>
      </c>
      <c r="G63" s="6">
        <v>0.93400150000000004</v>
      </c>
      <c r="H63" s="6">
        <v>0.26526543200000002</v>
      </c>
      <c r="I63" s="6">
        <v>-1.228499703</v>
      </c>
      <c r="J63" s="6">
        <v>-1.2739700869999999</v>
      </c>
      <c r="K63" s="6">
        <v>-0.38777900399999998</v>
      </c>
      <c r="L63" s="4"/>
      <c r="M63" s="4"/>
      <c r="N63" s="4">
        <v>1</v>
      </c>
      <c r="O63" s="8"/>
    </row>
    <row r="64" spans="2:15">
      <c r="B64" s="5" t="s">
        <v>72</v>
      </c>
      <c r="C64" s="6">
        <v>1.339272609</v>
      </c>
      <c r="D64" s="6">
        <v>0.12793812399999999</v>
      </c>
      <c r="E64" s="6">
        <v>-0.41183692100000002</v>
      </c>
      <c r="F64" s="6">
        <v>0.30841490300000002</v>
      </c>
      <c r="G64" s="6">
        <v>1.393135319</v>
      </c>
      <c r="H64" s="6">
        <v>-0.67367598200000001</v>
      </c>
      <c r="I64" s="6">
        <v>-1.2377583780000001</v>
      </c>
      <c r="J64" s="6">
        <v>-1.3285907880000001</v>
      </c>
      <c r="K64" s="6">
        <v>0.483101114</v>
      </c>
      <c r="L64" s="4"/>
      <c r="M64" s="4"/>
      <c r="N64" s="4">
        <v>1</v>
      </c>
      <c r="O64" s="8"/>
    </row>
    <row r="65" spans="2:15">
      <c r="B65" s="5" t="s">
        <v>73</v>
      </c>
      <c r="C65" s="6">
        <v>1.2370752439999999</v>
      </c>
      <c r="D65" s="6">
        <v>-0.112525495</v>
      </c>
      <c r="E65" s="6">
        <v>-0.165901834</v>
      </c>
      <c r="F65" s="6">
        <v>0.62086416799999999</v>
      </c>
      <c r="G65" s="6">
        <v>0.219729801</v>
      </c>
      <c r="H65" s="6">
        <v>0.69215938399999999</v>
      </c>
      <c r="I65" s="6">
        <v>-1.4643929440000001</v>
      </c>
      <c r="J65" s="6">
        <v>-1.706148614</v>
      </c>
      <c r="K65" s="6">
        <v>0.67914029099999995</v>
      </c>
      <c r="L65" s="4"/>
      <c r="M65" s="4"/>
      <c r="N65" s="4">
        <v>1</v>
      </c>
      <c r="O65" s="8"/>
    </row>
    <row r="66" spans="2:15">
      <c r="B66" s="5" t="s">
        <v>74</v>
      </c>
      <c r="C66" s="6">
        <v>0.92617406099999999</v>
      </c>
      <c r="D66" s="6">
        <v>-1.304845E-3</v>
      </c>
      <c r="E66" s="6">
        <v>-1.1262316720000001</v>
      </c>
      <c r="F66" s="6">
        <v>1.1670418389999999</v>
      </c>
      <c r="G66" s="6">
        <v>0.63190894200000003</v>
      </c>
      <c r="H66" s="6">
        <v>0.119449376</v>
      </c>
      <c r="I66" s="6">
        <v>-1.3693003779999999</v>
      </c>
      <c r="J66" s="6">
        <v>-1.213771122</v>
      </c>
      <c r="K66" s="6">
        <v>0.86603380100000005</v>
      </c>
      <c r="L66" s="4"/>
      <c r="M66" s="4"/>
      <c r="N66" s="4">
        <v>1</v>
      </c>
      <c r="O66" s="8"/>
    </row>
    <row r="67" spans="2:15">
      <c r="B67" s="5" t="s">
        <v>75</v>
      </c>
      <c r="C67" s="6">
        <v>0.95975601399999999</v>
      </c>
      <c r="D67" s="6">
        <v>-0.76185208999999998</v>
      </c>
      <c r="E67" s="6">
        <v>-7.0552403999999999E-2</v>
      </c>
      <c r="F67" s="6">
        <v>0.13197440299999999</v>
      </c>
      <c r="G67" s="6">
        <v>0.858032766</v>
      </c>
      <c r="H67" s="6">
        <v>0.36325494000000003</v>
      </c>
      <c r="I67" s="6">
        <v>0.11019659399999999</v>
      </c>
      <c r="J67" s="6">
        <v>-2.2668667400000002</v>
      </c>
      <c r="K67" s="6">
        <v>0.67605651600000005</v>
      </c>
      <c r="L67" s="4"/>
      <c r="M67" s="4"/>
      <c r="N67" s="4">
        <v>1</v>
      </c>
      <c r="O67" s="8"/>
    </row>
    <row r="68" spans="2:15">
      <c r="B68" s="5" t="s">
        <v>76</v>
      </c>
      <c r="C68" s="6">
        <v>0.77783704399999998</v>
      </c>
      <c r="D68" s="6">
        <v>0.150649386</v>
      </c>
      <c r="E68" s="6">
        <v>-0.31031913500000002</v>
      </c>
      <c r="F68" s="6">
        <v>-0.188328364</v>
      </c>
      <c r="G68" s="6">
        <v>0.78411081100000002</v>
      </c>
      <c r="H68" s="6">
        <v>0.117630728</v>
      </c>
      <c r="I68" s="6">
        <v>-0.15342386999999999</v>
      </c>
      <c r="J68" s="6">
        <v>-2.3058014340000001</v>
      </c>
      <c r="K68" s="6">
        <v>1.127644833</v>
      </c>
      <c r="L68" s="4"/>
      <c r="M68" s="4"/>
      <c r="N68" s="4">
        <v>1</v>
      </c>
      <c r="O68" s="8"/>
    </row>
    <row r="69" spans="2:15">
      <c r="B69" s="5" t="s">
        <v>77</v>
      </c>
      <c r="C69" s="6">
        <v>0.40332108500000002</v>
      </c>
      <c r="D69" s="6">
        <v>-2.1985713E-2</v>
      </c>
      <c r="E69" s="6">
        <v>0.40932138099999998</v>
      </c>
      <c r="F69" s="6">
        <v>0.36628156899999997</v>
      </c>
      <c r="G69" s="6">
        <v>0.56281075599999997</v>
      </c>
      <c r="H69" s="6">
        <v>0.66338092900000001</v>
      </c>
      <c r="I69" s="6">
        <v>9.0749583999999994E-2</v>
      </c>
      <c r="J69" s="6">
        <v>-2.5989303869999998</v>
      </c>
      <c r="K69" s="6">
        <v>0.12505079699999999</v>
      </c>
      <c r="L69" s="4"/>
      <c r="M69" s="4"/>
      <c r="N69" s="4">
        <v>1</v>
      </c>
      <c r="O69" s="8"/>
    </row>
    <row r="70" spans="2:15">
      <c r="B70" s="5" t="s">
        <v>78</v>
      </c>
      <c r="C70" s="6">
        <v>0.46772233899999999</v>
      </c>
      <c r="D70" s="6">
        <v>0.32597820199999999</v>
      </c>
      <c r="E70" s="6">
        <v>-0.26334711500000002</v>
      </c>
      <c r="F70" s="6">
        <v>-1.2134356159999999</v>
      </c>
      <c r="G70" s="6">
        <v>1.3738846440000001</v>
      </c>
      <c r="H70" s="6">
        <v>0.59479819199999995</v>
      </c>
      <c r="I70" s="6">
        <v>-1.0716843469999999</v>
      </c>
      <c r="J70" s="6">
        <v>-1.2732482060000001</v>
      </c>
      <c r="K70" s="6">
        <v>1.059331907</v>
      </c>
      <c r="L70" s="4"/>
      <c r="M70" s="4"/>
      <c r="N70" s="4">
        <v>1</v>
      </c>
      <c r="O70" s="8"/>
    </row>
    <row r="71" spans="2:15">
      <c r="B71" s="5" t="s">
        <v>79</v>
      </c>
      <c r="C71" s="6">
        <v>1.0820313509999999</v>
      </c>
      <c r="D71" s="6">
        <v>6.2409882999999999E-2</v>
      </c>
      <c r="E71" s="6">
        <v>-0.48934991799999999</v>
      </c>
      <c r="F71" s="6">
        <v>-0.96278223399999996</v>
      </c>
      <c r="G71" s="6">
        <v>1.183471779</v>
      </c>
      <c r="H71" s="6">
        <v>0.224755492</v>
      </c>
      <c r="I71" s="6">
        <v>-1.131718043</v>
      </c>
      <c r="J71" s="6">
        <v>-1.194059483</v>
      </c>
      <c r="K71" s="6">
        <v>1.225241172</v>
      </c>
      <c r="L71" s="4"/>
      <c r="M71" s="4"/>
      <c r="N71" s="4">
        <v>1</v>
      </c>
      <c r="O71" s="8"/>
    </row>
    <row r="72" spans="2:15">
      <c r="B72" s="5" t="s">
        <v>80</v>
      </c>
      <c r="C72" s="6">
        <v>0.72486306</v>
      </c>
      <c r="D72" s="6">
        <v>-0.54595186699999998</v>
      </c>
      <c r="E72" s="6">
        <v>-1.129737312</v>
      </c>
      <c r="F72" s="6">
        <v>-1.177370354</v>
      </c>
      <c r="G72" s="6">
        <v>1.50779573</v>
      </c>
      <c r="H72" s="6">
        <v>1.0362301229999999</v>
      </c>
      <c r="I72" s="6">
        <v>-0.43606646300000002</v>
      </c>
      <c r="J72" s="6">
        <v>-0.68860286199999998</v>
      </c>
      <c r="K72" s="6">
        <v>0.70883994400000006</v>
      </c>
      <c r="L72" s="4"/>
      <c r="M72" s="4"/>
      <c r="N72" s="4">
        <v>1</v>
      </c>
      <c r="O72" s="8"/>
    </row>
    <row r="73" spans="2:15">
      <c r="B73" s="5" t="s">
        <v>81</v>
      </c>
      <c r="C73" s="6">
        <v>0.60871041199999998</v>
      </c>
      <c r="D73" s="6">
        <v>0.71349622099999999</v>
      </c>
      <c r="E73" s="6">
        <v>-0.15065788199999999</v>
      </c>
      <c r="F73" s="6">
        <v>-0.97429598100000003</v>
      </c>
      <c r="G73" s="6">
        <v>0.70947553200000002</v>
      </c>
      <c r="H73" s="6">
        <v>1.164258529</v>
      </c>
      <c r="I73" s="6">
        <v>-0.68356563000000004</v>
      </c>
      <c r="J73" s="6">
        <v>-1.8895074270000001</v>
      </c>
      <c r="K73" s="6">
        <v>0.50208622599999997</v>
      </c>
      <c r="L73" s="4"/>
      <c r="M73" s="4"/>
      <c r="N73" s="4">
        <v>1</v>
      </c>
      <c r="O73" s="8"/>
    </row>
    <row r="74" spans="2:15">
      <c r="B74" s="5" t="s">
        <v>82</v>
      </c>
      <c r="C74" s="6">
        <v>1.347469714</v>
      </c>
      <c r="D74" s="6">
        <v>0.79776604900000003</v>
      </c>
      <c r="E74" s="6">
        <v>-0.186629667</v>
      </c>
      <c r="F74" s="6">
        <v>-1.287775208</v>
      </c>
      <c r="G74" s="6">
        <v>0.53905830899999996</v>
      </c>
      <c r="H74" s="6">
        <v>0.84095343</v>
      </c>
      <c r="I74" s="6">
        <v>-1.065807156</v>
      </c>
      <c r="J74" s="6">
        <v>-1.278590321</v>
      </c>
      <c r="K74" s="6">
        <v>0.29355484999999998</v>
      </c>
      <c r="L74" s="4"/>
      <c r="M74" s="4"/>
      <c r="N74" s="4">
        <v>1</v>
      </c>
      <c r="O74" s="8"/>
    </row>
    <row r="75" spans="2:15">
      <c r="B75" s="5" t="s">
        <v>83</v>
      </c>
      <c r="C75" s="6">
        <v>0.83408097199999998</v>
      </c>
      <c r="D75" s="6">
        <v>0.20100427300000001</v>
      </c>
      <c r="E75" s="6">
        <v>-0.71356489999999995</v>
      </c>
      <c r="F75" s="6">
        <v>-0.50009742000000001</v>
      </c>
      <c r="G75" s="6">
        <v>2.0835699330000002</v>
      </c>
      <c r="H75" s="6">
        <v>0.46666987399999998</v>
      </c>
      <c r="I75" s="6">
        <v>-0.752230077</v>
      </c>
      <c r="J75" s="6">
        <v>-0.994727586</v>
      </c>
      <c r="K75" s="6">
        <v>-0.62470506999999997</v>
      </c>
      <c r="L75" s="4"/>
      <c r="M75" s="4"/>
      <c r="N75" s="4">
        <v>1</v>
      </c>
      <c r="O75" s="8"/>
    </row>
    <row r="76" spans="2:15">
      <c r="B76" s="5" t="s">
        <v>84</v>
      </c>
      <c r="C76" s="6">
        <v>1.273985081</v>
      </c>
      <c r="D76" s="6">
        <v>4.3875169999999998E-2</v>
      </c>
      <c r="E76" s="6">
        <v>-0.57929871600000005</v>
      </c>
      <c r="F76" s="6">
        <v>-0.62575486700000005</v>
      </c>
      <c r="G76" s="6">
        <v>1.971285137</v>
      </c>
      <c r="H76" s="6">
        <v>0.18721738099999999</v>
      </c>
      <c r="I76" s="6">
        <v>-0.70837688300000001</v>
      </c>
      <c r="J76" s="6">
        <v>-0.82441314600000004</v>
      </c>
      <c r="K76" s="6">
        <v>-0.73851915599999995</v>
      </c>
      <c r="L76" s="4"/>
      <c r="M76" s="4"/>
      <c r="N76" s="4">
        <v>1</v>
      </c>
      <c r="O76" s="8"/>
    </row>
    <row r="77" spans="2:15">
      <c r="B77" s="5" t="s">
        <v>85</v>
      </c>
      <c r="C77" s="6">
        <v>1.0389960060000001</v>
      </c>
      <c r="D77" s="6">
        <v>0.229588388</v>
      </c>
      <c r="E77" s="6">
        <v>-0.41532138400000002</v>
      </c>
      <c r="F77" s="6">
        <v>-0.96869574300000005</v>
      </c>
      <c r="G77" s="6">
        <v>1.892604731</v>
      </c>
      <c r="H77" s="6">
        <v>0.27563605899999999</v>
      </c>
      <c r="I77" s="6">
        <v>-1.0313431150000001</v>
      </c>
      <c r="J77" s="6">
        <v>-1.017497377</v>
      </c>
      <c r="K77" s="6">
        <v>-3.9675630000000003E-3</v>
      </c>
      <c r="L77" s="4"/>
      <c r="M77" s="4"/>
      <c r="N77" s="4">
        <v>1</v>
      </c>
      <c r="O77" s="8"/>
    </row>
    <row r="78" spans="2:15">
      <c r="B78" s="5" t="s">
        <v>86</v>
      </c>
      <c r="C78" s="6">
        <v>1.781039708</v>
      </c>
      <c r="D78" s="6">
        <v>0.110788053</v>
      </c>
      <c r="E78" s="6">
        <v>-0.46213676799999998</v>
      </c>
      <c r="F78" s="6">
        <v>-0.42797893799999998</v>
      </c>
      <c r="G78" s="6">
        <v>1.551864259</v>
      </c>
      <c r="H78" s="6">
        <v>-0.13106135199999999</v>
      </c>
      <c r="I78" s="6">
        <v>-0.77270389100000003</v>
      </c>
      <c r="J78" s="6">
        <v>-0.95798043700000002</v>
      </c>
      <c r="K78" s="6">
        <v>-0.691830634</v>
      </c>
      <c r="L78" s="4"/>
      <c r="M78" s="4"/>
      <c r="N78" s="4">
        <v>1</v>
      </c>
      <c r="O78" s="8"/>
    </row>
    <row r="79" spans="2:15">
      <c r="B79" s="5" t="s">
        <v>87</v>
      </c>
      <c r="C79" s="6">
        <v>1.6258969130000001</v>
      </c>
      <c r="D79" s="6">
        <v>0.121475048</v>
      </c>
      <c r="E79" s="6">
        <v>-0.42814663800000002</v>
      </c>
      <c r="F79" s="6">
        <v>-0.59785192099999995</v>
      </c>
      <c r="G79" s="6">
        <v>1.718735841</v>
      </c>
      <c r="H79" s="6">
        <v>-0.104879631</v>
      </c>
      <c r="I79" s="6">
        <v>-0.80244608399999995</v>
      </c>
      <c r="J79" s="6">
        <v>-0.85934757100000003</v>
      </c>
      <c r="K79" s="6">
        <v>-0.67343595499999998</v>
      </c>
      <c r="L79" s="4"/>
      <c r="M79" s="4"/>
      <c r="N79" s="4">
        <v>1</v>
      </c>
      <c r="O79" s="8"/>
    </row>
    <row r="80" spans="2:15">
      <c r="B80" s="5" t="s">
        <v>88</v>
      </c>
      <c r="C80" s="6">
        <v>1.4187775520000001</v>
      </c>
      <c r="D80" s="6">
        <v>-0.18681890500000001</v>
      </c>
      <c r="E80" s="6">
        <v>-0.52358612400000004</v>
      </c>
      <c r="F80" s="6">
        <v>-0.53695657900000004</v>
      </c>
      <c r="G80" s="6">
        <v>2.030365797</v>
      </c>
      <c r="H80" s="6">
        <v>-0.35095388900000002</v>
      </c>
      <c r="I80" s="6">
        <v>-0.63312307800000001</v>
      </c>
      <c r="J80" s="6">
        <v>-0.63969852500000002</v>
      </c>
      <c r="K80" s="6">
        <v>-0.578006248</v>
      </c>
      <c r="L80" s="4"/>
      <c r="M80" s="4"/>
      <c r="N80" s="4">
        <v>1</v>
      </c>
      <c r="O80" s="8"/>
    </row>
    <row r="81" spans="2:15">
      <c r="B81" s="5" t="s">
        <v>89</v>
      </c>
      <c r="C81" s="6">
        <v>1.3416762069999999</v>
      </c>
      <c r="D81" s="6">
        <v>-0.55225120400000005</v>
      </c>
      <c r="E81" s="6">
        <v>-0.30273193199999998</v>
      </c>
      <c r="F81" s="6">
        <v>-0.22556447700000001</v>
      </c>
      <c r="G81" s="6">
        <v>-7.0657113999999993E-2</v>
      </c>
      <c r="H81" s="6">
        <v>1.990608774</v>
      </c>
      <c r="I81" s="6">
        <v>-0.67499608499999997</v>
      </c>
      <c r="J81" s="6">
        <v>-0.44069819300000002</v>
      </c>
      <c r="K81" s="6">
        <v>-1.065385976</v>
      </c>
      <c r="L81" s="4"/>
      <c r="M81" s="4"/>
      <c r="N81" s="4">
        <v>1</v>
      </c>
      <c r="O81" s="8"/>
    </row>
    <row r="82" spans="2:15">
      <c r="B82" s="5" t="s">
        <v>90</v>
      </c>
      <c r="C82" s="6">
        <v>0.256776377</v>
      </c>
      <c r="D82" s="6">
        <v>-0.52071646900000002</v>
      </c>
      <c r="E82" s="6">
        <v>-0.45427804199999999</v>
      </c>
      <c r="F82" s="6">
        <v>-2.8299448000000001E-2</v>
      </c>
      <c r="G82" s="6">
        <v>0.97938788700000001</v>
      </c>
      <c r="H82" s="6">
        <v>2.145293084</v>
      </c>
      <c r="I82" s="6">
        <v>-0.86309714699999995</v>
      </c>
      <c r="J82" s="6">
        <v>-0.72908789600000001</v>
      </c>
      <c r="K82" s="6">
        <v>-0.78597834600000005</v>
      </c>
      <c r="L82" s="4"/>
      <c r="M82" s="4"/>
      <c r="N82" s="4">
        <v>1</v>
      </c>
      <c r="O82" s="8"/>
    </row>
    <row r="83" spans="2:15">
      <c r="B83" s="5" t="s">
        <v>91</v>
      </c>
      <c r="C83" s="6">
        <v>1.0467464259999999</v>
      </c>
      <c r="D83" s="6">
        <v>-1.2512161479999999</v>
      </c>
      <c r="E83" s="6">
        <v>-0.50505560100000002</v>
      </c>
      <c r="F83" s="6">
        <v>0.66064841900000004</v>
      </c>
      <c r="G83" s="6">
        <v>1.029739113</v>
      </c>
      <c r="H83" s="6">
        <v>1.124281442</v>
      </c>
      <c r="I83" s="6">
        <v>-0.269312626</v>
      </c>
      <c r="J83" s="6">
        <v>-0.38631222700000001</v>
      </c>
      <c r="K83" s="6">
        <v>-1.449518799</v>
      </c>
      <c r="L83" s="4"/>
      <c r="M83" s="4"/>
      <c r="N83" s="4">
        <v>1</v>
      </c>
      <c r="O83" s="8"/>
    </row>
    <row r="84" spans="2:15">
      <c r="B84" s="5" t="s">
        <v>92</v>
      </c>
      <c r="C84" s="6">
        <v>1.466909381</v>
      </c>
      <c r="D84" s="6">
        <v>-1.3493564579999999</v>
      </c>
      <c r="E84" s="6">
        <v>-0.95894876200000001</v>
      </c>
      <c r="F84" s="6">
        <v>-0.42610052199999998</v>
      </c>
      <c r="G84" s="6">
        <v>0.37100902600000002</v>
      </c>
      <c r="H84" s="6">
        <v>1.2847422040000001</v>
      </c>
      <c r="I84" s="6">
        <v>-0.60206429800000005</v>
      </c>
      <c r="J84" s="6">
        <v>-0.50657745799999998</v>
      </c>
      <c r="K84" s="6">
        <v>0.720386886</v>
      </c>
      <c r="L84" s="4"/>
      <c r="M84" s="4"/>
      <c r="N84" s="4">
        <v>1</v>
      </c>
      <c r="O84" s="8"/>
    </row>
    <row r="85" spans="2:15">
      <c r="B85" s="5" t="s">
        <v>93</v>
      </c>
      <c r="C85" s="6">
        <v>1.463280369</v>
      </c>
      <c r="D85" s="6">
        <v>-1.0700899479999999</v>
      </c>
      <c r="E85" s="6">
        <v>-0.96301731400000001</v>
      </c>
      <c r="F85" s="6">
        <v>4.0989490000000002E-3</v>
      </c>
      <c r="G85" s="6">
        <v>0.172803864</v>
      </c>
      <c r="H85" s="6">
        <v>1.6739036270000001</v>
      </c>
      <c r="I85" s="6">
        <v>-0.76113445899999999</v>
      </c>
      <c r="J85" s="6">
        <v>-0.60636104099999999</v>
      </c>
      <c r="K85" s="6">
        <v>8.6515953000000007E-2</v>
      </c>
      <c r="L85" s="4"/>
      <c r="M85" s="4"/>
      <c r="N85" s="4">
        <v>1</v>
      </c>
      <c r="O85" s="8"/>
    </row>
    <row r="86" spans="2:15">
      <c r="B86" s="5" t="s">
        <v>94</v>
      </c>
      <c r="C86" s="6">
        <v>1.284461181</v>
      </c>
      <c r="D86" s="6">
        <v>-0.93781057300000004</v>
      </c>
      <c r="E86" s="6">
        <v>-0.50436972000000002</v>
      </c>
      <c r="F86" s="6">
        <v>-1.0486326770000001</v>
      </c>
      <c r="G86" s="6">
        <v>0.88862812599999996</v>
      </c>
      <c r="H86" s="6">
        <v>1.4731347969999999</v>
      </c>
      <c r="I86" s="6">
        <v>-1.0452947000000001E-2</v>
      </c>
      <c r="J86" s="6">
        <v>-1.073124443</v>
      </c>
      <c r="K86" s="6">
        <v>-7.1833744000000005E-2</v>
      </c>
      <c r="L86" s="4"/>
      <c r="M86" s="4"/>
      <c r="N86" s="4">
        <v>1</v>
      </c>
      <c r="O86" s="8"/>
    </row>
    <row r="87" spans="2:15">
      <c r="B87" s="5" t="s">
        <v>95</v>
      </c>
      <c r="C87" s="6">
        <v>1.6591619550000001</v>
      </c>
      <c r="D87" s="6">
        <v>-1.1489438279999999</v>
      </c>
      <c r="E87" s="6">
        <v>-0.50860137299999997</v>
      </c>
      <c r="F87" s="6">
        <v>-0.59928049800000005</v>
      </c>
      <c r="G87" s="6">
        <v>0.75879008599999997</v>
      </c>
      <c r="H87" s="6">
        <v>1.1531517600000001</v>
      </c>
      <c r="I87" s="6">
        <v>0.24035738000000001</v>
      </c>
      <c r="J87" s="6">
        <v>-1.0395756549999999</v>
      </c>
      <c r="K87" s="6">
        <v>-0.51505982800000005</v>
      </c>
      <c r="L87" s="4"/>
      <c r="M87" s="4"/>
      <c r="N87" s="4">
        <v>1</v>
      </c>
      <c r="O87" s="8"/>
    </row>
    <row r="88" spans="2:15">
      <c r="B88" s="5" t="s">
        <v>96</v>
      </c>
      <c r="C88" s="6">
        <v>1.6858809290000001</v>
      </c>
      <c r="D88" s="6">
        <v>-0.184614001</v>
      </c>
      <c r="E88" s="6">
        <v>-0.30702103400000003</v>
      </c>
      <c r="F88" s="6">
        <v>-0.53181817200000003</v>
      </c>
      <c r="G88" s="6">
        <v>0.96268582300000005</v>
      </c>
      <c r="H88" s="6">
        <v>0.70520018399999995</v>
      </c>
      <c r="I88" s="6">
        <v>-1.0811284320000001</v>
      </c>
      <c r="J88" s="6">
        <v>-1.45329306</v>
      </c>
      <c r="K88" s="6">
        <v>0.204107764</v>
      </c>
      <c r="L88" s="4"/>
      <c r="M88" s="4"/>
      <c r="N88" s="4">
        <v>1</v>
      </c>
      <c r="O88" s="8"/>
    </row>
    <row r="89" spans="2:15">
      <c r="B89" s="5" t="s">
        <v>97</v>
      </c>
      <c r="C89" s="6">
        <v>1.5368928909999999</v>
      </c>
      <c r="D89" s="6">
        <v>0.14830665400000001</v>
      </c>
      <c r="E89" s="6">
        <v>-5.2165959999999997E-2</v>
      </c>
      <c r="F89" s="6">
        <v>-0.23696758800000001</v>
      </c>
      <c r="G89" s="6">
        <v>1.0738161939999999</v>
      </c>
      <c r="H89" s="6">
        <v>0.61794575799999996</v>
      </c>
      <c r="I89" s="6">
        <v>-1.3543655960000001</v>
      </c>
      <c r="J89" s="6">
        <v>-1.4521371219999999</v>
      </c>
      <c r="K89" s="6">
        <v>-0.28132523100000001</v>
      </c>
      <c r="L89" s="4"/>
      <c r="M89" s="4"/>
      <c r="N89" s="4">
        <v>1</v>
      </c>
      <c r="O89" s="8"/>
    </row>
    <row r="90" spans="2:15">
      <c r="B90" s="5" t="s">
        <v>98</v>
      </c>
      <c r="C90" s="6">
        <v>1.990210179</v>
      </c>
      <c r="D90" s="6">
        <v>-0.61142049300000001</v>
      </c>
      <c r="E90" s="6">
        <v>-0.48234987600000001</v>
      </c>
      <c r="F90" s="6">
        <v>-0.24093251800000001</v>
      </c>
      <c r="G90" s="6">
        <v>0.726611805</v>
      </c>
      <c r="H90" s="6">
        <v>0.7948402</v>
      </c>
      <c r="I90" s="6">
        <v>-0.88969480400000001</v>
      </c>
      <c r="J90" s="6">
        <v>-1.1889308359999999</v>
      </c>
      <c r="K90" s="6">
        <v>-9.8333657000000005E-2</v>
      </c>
      <c r="L90" s="4"/>
      <c r="M90" s="4"/>
      <c r="N90" s="4">
        <v>1</v>
      </c>
      <c r="O90" s="8"/>
    </row>
    <row r="91" spans="2:15">
      <c r="B91" s="5" t="s">
        <v>99</v>
      </c>
      <c r="C91" s="6">
        <v>1.830148815</v>
      </c>
      <c r="D91" s="6">
        <v>-0.249004896</v>
      </c>
      <c r="E91" s="6">
        <v>-0.59083191800000001</v>
      </c>
      <c r="F91" s="6">
        <v>-0.15230417900000001</v>
      </c>
      <c r="G91" s="6">
        <v>0.97744369099999995</v>
      </c>
      <c r="H91" s="6">
        <v>0.67305271099999997</v>
      </c>
      <c r="I91" s="6">
        <v>-1.0320946550000001</v>
      </c>
      <c r="J91" s="6">
        <v>-1.3121966700000001</v>
      </c>
      <c r="K91" s="6">
        <v>-0.1442129</v>
      </c>
      <c r="L91" s="4"/>
      <c r="M91" s="4"/>
      <c r="N91" s="4">
        <v>1</v>
      </c>
      <c r="O91" s="8"/>
    </row>
    <row r="92" spans="2:15">
      <c r="B92" s="5" t="s">
        <v>100</v>
      </c>
      <c r="C92" s="6">
        <v>1.1228209819999999</v>
      </c>
      <c r="D92" s="6">
        <v>-0.93827599799999994</v>
      </c>
      <c r="E92" s="6">
        <v>0.51167424900000003</v>
      </c>
      <c r="F92" s="6">
        <v>6.7293496999999994E-2</v>
      </c>
      <c r="G92" s="6">
        <v>0.81263652799999997</v>
      </c>
      <c r="H92" s="6">
        <v>1.1396155539999999</v>
      </c>
      <c r="I92" s="6">
        <v>-0.19780171899999999</v>
      </c>
      <c r="J92" s="6">
        <v>-1.719565912</v>
      </c>
      <c r="K92" s="6">
        <v>-0.79839718100000001</v>
      </c>
      <c r="L92" s="4"/>
      <c r="M92" s="4"/>
      <c r="N92" s="4">
        <v>1</v>
      </c>
      <c r="O92" s="8"/>
    </row>
    <row r="93" spans="2:15">
      <c r="B93" s="5" t="s">
        <v>101</v>
      </c>
      <c r="C93" s="6">
        <v>1.995155373</v>
      </c>
      <c r="D93" s="6">
        <v>-0.64018088399999995</v>
      </c>
      <c r="E93" s="6">
        <v>-0.89325076699999995</v>
      </c>
      <c r="F93" s="6">
        <v>0.68527896700000002</v>
      </c>
      <c r="G93" s="6">
        <v>0.27707122099999998</v>
      </c>
      <c r="H93" s="6">
        <v>0.73847334899999995</v>
      </c>
      <c r="I93" s="6">
        <v>-0.87647327200000003</v>
      </c>
      <c r="J93" s="6">
        <v>-0.89274620599999999</v>
      </c>
      <c r="K93" s="6">
        <v>-0.39332778099999999</v>
      </c>
      <c r="L93" s="4"/>
      <c r="M93" s="4"/>
      <c r="N93" s="4">
        <v>1</v>
      </c>
      <c r="O93" s="8"/>
    </row>
    <row r="94" spans="2:15">
      <c r="B94" s="5" t="s">
        <v>102</v>
      </c>
      <c r="C94" s="6">
        <v>2.090892856</v>
      </c>
      <c r="D94" s="6">
        <v>-0.77261705700000005</v>
      </c>
      <c r="E94" s="6">
        <v>-0.81963286599999996</v>
      </c>
      <c r="F94" s="6">
        <v>0.64797968900000003</v>
      </c>
      <c r="G94" s="6">
        <v>0.36556298999999998</v>
      </c>
      <c r="H94" s="6">
        <v>0.49169367800000002</v>
      </c>
      <c r="I94" s="6">
        <v>-0.90384499900000004</v>
      </c>
      <c r="J94" s="6">
        <v>-0.28338841100000001</v>
      </c>
      <c r="K94" s="6">
        <v>-0.81664587899999996</v>
      </c>
      <c r="L94" s="4"/>
      <c r="M94" s="4"/>
      <c r="N94" s="4">
        <v>1</v>
      </c>
      <c r="O94" s="8"/>
    </row>
    <row r="95" spans="2:15">
      <c r="B95" s="5" t="s">
        <v>103</v>
      </c>
      <c r="C95" s="6">
        <v>1.5718611769999999</v>
      </c>
      <c r="D95" s="6">
        <v>-0.52293614300000002</v>
      </c>
      <c r="E95" s="6">
        <v>-0.98837899799999995</v>
      </c>
      <c r="F95" s="6">
        <v>0.98212728400000004</v>
      </c>
      <c r="G95" s="6">
        <v>0.99579559100000004</v>
      </c>
      <c r="H95" s="6">
        <v>0.39699248700000001</v>
      </c>
      <c r="I95" s="6">
        <v>-1.0700718380000001</v>
      </c>
      <c r="J95" s="6">
        <v>-0.47303645599999999</v>
      </c>
      <c r="K95" s="6">
        <v>-0.89235310499999998</v>
      </c>
      <c r="L95" s="4"/>
      <c r="M95" s="4"/>
      <c r="N95" s="4">
        <v>1</v>
      </c>
      <c r="O95" s="8"/>
    </row>
    <row r="96" spans="2:15">
      <c r="B96" s="5" t="s">
        <v>104</v>
      </c>
      <c r="C96" s="6">
        <v>2.4088316170000001</v>
      </c>
      <c r="D96" s="6">
        <v>-0.854247227</v>
      </c>
      <c r="E96" s="6">
        <v>-0.76921613499999997</v>
      </c>
      <c r="F96" s="6">
        <v>-0.28725892600000003</v>
      </c>
      <c r="G96" s="6">
        <v>-0.26236313100000003</v>
      </c>
      <c r="H96" s="6">
        <v>0.59081130999999998</v>
      </c>
      <c r="I96" s="6">
        <v>3.7726086999999998E-2</v>
      </c>
      <c r="J96" s="6">
        <v>-0.45178895099999999</v>
      </c>
      <c r="K96" s="6">
        <v>-0.41249464699999999</v>
      </c>
      <c r="L96" s="4"/>
      <c r="M96" s="4"/>
      <c r="N96" s="4">
        <v>1</v>
      </c>
      <c r="O96" s="8"/>
    </row>
    <row r="97" spans="2:15">
      <c r="B97" s="5" t="s">
        <v>105</v>
      </c>
      <c r="C97" s="6">
        <v>2.3298687469999999</v>
      </c>
      <c r="D97" s="6">
        <v>-0.85541541799999998</v>
      </c>
      <c r="E97" s="6">
        <v>-0.74998213899999999</v>
      </c>
      <c r="F97" s="6">
        <v>-0.330715969</v>
      </c>
      <c r="G97" s="6">
        <v>-6.0247370000000001E-2</v>
      </c>
      <c r="H97" s="6">
        <v>0.77523652399999998</v>
      </c>
      <c r="I97" s="6">
        <v>-7.6732043E-2</v>
      </c>
      <c r="J97" s="6">
        <v>-0.40398858399999998</v>
      </c>
      <c r="K97" s="6">
        <v>-0.62802374800000005</v>
      </c>
      <c r="L97" s="4"/>
      <c r="M97" s="4"/>
      <c r="N97" s="4">
        <v>1</v>
      </c>
      <c r="O97" s="8"/>
    </row>
    <row r="98" spans="2:15">
      <c r="B98" s="5" t="s">
        <v>106</v>
      </c>
      <c r="C98" s="6">
        <v>2.388321994</v>
      </c>
      <c r="D98" s="6">
        <v>-1.0145918739999999</v>
      </c>
      <c r="E98" s="6">
        <v>-0.57344716699999998</v>
      </c>
      <c r="F98" s="6">
        <v>-0.23172915899999999</v>
      </c>
      <c r="G98" s="6">
        <v>-0.26915398800000001</v>
      </c>
      <c r="H98" s="6">
        <v>0.57709016000000002</v>
      </c>
      <c r="I98" s="6">
        <v>3.3721664999999998E-2</v>
      </c>
      <c r="J98" s="6">
        <v>-0.27744793200000001</v>
      </c>
      <c r="K98" s="6">
        <v>-0.63276369899999996</v>
      </c>
      <c r="L98" s="4"/>
      <c r="M98" s="4"/>
      <c r="N98" s="4">
        <v>1</v>
      </c>
      <c r="O98" s="8"/>
    </row>
    <row r="99" spans="2:15">
      <c r="B99" s="5" t="s">
        <v>107</v>
      </c>
      <c r="C99" s="6">
        <v>2.4614040149999998</v>
      </c>
      <c r="D99" s="6">
        <v>-0.68405495999999999</v>
      </c>
      <c r="E99" s="6">
        <v>-0.65158841899999997</v>
      </c>
      <c r="F99" s="6">
        <v>-0.28543972200000001</v>
      </c>
      <c r="G99" s="6">
        <v>-0.317704404</v>
      </c>
      <c r="H99" s="6">
        <v>0.62114451000000004</v>
      </c>
      <c r="I99" s="6">
        <v>-0.22070904599999999</v>
      </c>
      <c r="J99" s="6">
        <v>-0.40659768099999999</v>
      </c>
      <c r="K99" s="6">
        <v>-0.51645429499999995</v>
      </c>
      <c r="L99" s="4"/>
      <c r="M99" s="4"/>
      <c r="N99" s="4">
        <v>1</v>
      </c>
      <c r="O99" s="8"/>
    </row>
    <row r="100" spans="2:15">
      <c r="B100" s="5" t="s">
        <v>108</v>
      </c>
      <c r="C100" s="6">
        <v>2.4523916510000001</v>
      </c>
      <c r="D100" s="6">
        <v>-0.67734313099999999</v>
      </c>
      <c r="E100" s="6">
        <v>-0.60076893499999995</v>
      </c>
      <c r="F100" s="6">
        <v>-0.182409239</v>
      </c>
      <c r="G100" s="6">
        <v>-0.39966069399999998</v>
      </c>
      <c r="H100" s="6">
        <v>0.58265300099999995</v>
      </c>
      <c r="I100" s="6">
        <v>-0.13750019399999999</v>
      </c>
      <c r="J100" s="6">
        <v>-0.322970855</v>
      </c>
      <c r="K100" s="6">
        <v>-0.71439160400000001</v>
      </c>
      <c r="L100" s="4"/>
      <c r="M100" s="4"/>
      <c r="N100" s="4">
        <v>1</v>
      </c>
      <c r="O100" s="8"/>
    </row>
    <row r="101" spans="2:15">
      <c r="B101" s="5" t="s">
        <v>109</v>
      </c>
      <c r="C101" s="6">
        <v>2.326423707</v>
      </c>
      <c r="D101" s="6">
        <v>-0.81944490199999998</v>
      </c>
      <c r="E101" s="6">
        <v>-0.72078862300000002</v>
      </c>
      <c r="F101" s="6">
        <v>8.0360886000000006E-2</v>
      </c>
      <c r="G101" s="6">
        <v>-0.25620944499999998</v>
      </c>
      <c r="H101" s="6">
        <v>0.74931945</v>
      </c>
      <c r="I101" s="6">
        <v>-0.27940911699999998</v>
      </c>
      <c r="J101" s="6">
        <v>-0.314732807</v>
      </c>
      <c r="K101" s="6">
        <v>-0.76551914799999998</v>
      </c>
      <c r="L101" s="4"/>
      <c r="M101" s="4"/>
      <c r="N101" s="4">
        <v>1</v>
      </c>
      <c r="O101" s="8"/>
    </row>
    <row r="102" spans="2:15">
      <c r="B102" s="5" t="s">
        <v>110</v>
      </c>
      <c r="C102" s="6">
        <v>2.3829225950000001</v>
      </c>
      <c r="D102" s="6">
        <v>-0.64411679700000002</v>
      </c>
      <c r="E102" s="6">
        <v>-0.52693900699999996</v>
      </c>
      <c r="F102" s="6">
        <v>-0.120877493</v>
      </c>
      <c r="G102" s="6">
        <v>-0.137220023</v>
      </c>
      <c r="H102" s="6">
        <v>0.72354999099999995</v>
      </c>
      <c r="I102" s="6">
        <v>-0.281988884</v>
      </c>
      <c r="J102" s="6">
        <v>-0.59975635000000005</v>
      </c>
      <c r="K102" s="6">
        <v>-0.79557403199999999</v>
      </c>
      <c r="L102" s="4"/>
      <c r="M102" s="4"/>
      <c r="N102" s="4">
        <v>1</v>
      </c>
      <c r="O102" s="8"/>
    </row>
    <row r="103" spans="2:15">
      <c r="B103" s="5" t="s">
        <v>111</v>
      </c>
      <c r="C103" s="6">
        <v>2.4727428210000002</v>
      </c>
      <c r="D103" s="6">
        <v>-0.80130310900000001</v>
      </c>
      <c r="E103" s="6">
        <v>-0.73084924399999995</v>
      </c>
      <c r="F103" s="6">
        <v>-0.197278235</v>
      </c>
      <c r="G103" s="6">
        <v>-0.18964711000000001</v>
      </c>
      <c r="H103" s="6">
        <v>0.46026540399999999</v>
      </c>
      <c r="I103" s="6">
        <v>-0.154151335</v>
      </c>
      <c r="J103" s="6">
        <v>-0.30903035000000001</v>
      </c>
      <c r="K103" s="6">
        <v>-0.55074884300000004</v>
      </c>
      <c r="L103" s="4"/>
      <c r="M103" s="4"/>
      <c r="N103" s="4">
        <v>1</v>
      </c>
      <c r="O103" s="8"/>
    </row>
    <row r="104" spans="2:15">
      <c r="B104" s="5" t="s">
        <v>112</v>
      </c>
      <c r="C104" s="6">
        <v>2.4878199080000001</v>
      </c>
      <c r="D104" s="6">
        <v>-0.80480215799999999</v>
      </c>
      <c r="E104" s="6">
        <v>-0.67660880000000001</v>
      </c>
      <c r="F104" s="6">
        <v>-0.257393225</v>
      </c>
      <c r="G104" s="6">
        <v>-0.24363031299999999</v>
      </c>
      <c r="H104" s="6">
        <v>0.47796905200000001</v>
      </c>
      <c r="I104" s="6">
        <v>-0.368215405</v>
      </c>
      <c r="J104" s="6">
        <v>-0.192669378</v>
      </c>
      <c r="K104" s="6">
        <v>-0.42246968099999999</v>
      </c>
      <c r="L104" s="4"/>
      <c r="M104" s="4"/>
      <c r="N104" s="4">
        <v>1</v>
      </c>
      <c r="O104" s="8"/>
    </row>
    <row r="105" spans="2:15">
      <c r="B105" s="5" t="s">
        <v>113</v>
      </c>
      <c r="C105" s="6">
        <v>2.4374744910000001</v>
      </c>
      <c r="D105" s="6">
        <v>-0.78564937499999998</v>
      </c>
      <c r="E105" s="6">
        <v>-0.74113987599999998</v>
      </c>
      <c r="F105" s="6">
        <v>-8.6900880000000003E-3</v>
      </c>
      <c r="G105" s="6">
        <v>-0.178181331</v>
      </c>
      <c r="H105" s="6">
        <v>0.54514366199999997</v>
      </c>
      <c r="I105" s="6">
        <v>-0.46066800699999999</v>
      </c>
      <c r="J105" s="6">
        <v>-0.293921816</v>
      </c>
      <c r="K105" s="6">
        <v>-0.51436765799999995</v>
      </c>
      <c r="L105" s="4"/>
      <c r="M105" s="4"/>
      <c r="N105" s="4">
        <v>1</v>
      </c>
      <c r="O105" s="8"/>
    </row>
    <row r="106" spans="2:15">
      <c r="B106" s="5" t="s">
        <v>114</v>
      </c>
      <c r="C106" s="6">
        <v>2.4425257139999998</v>
      </c>
      <c r="D106" s="6">
        <v>-0.81093709800000002</v>
      </c>
      <c r="E106" s="6">
        <v>-0.77673997500000003</v>
      </c>
      <c r="F106" s="6">
        <v>-3.8602011999999998E-2</v>
      </c>
      <c r="G106" s="6">
        <v>-8.5486438999999997E-2</v>
      </c>
      <c r="H106" s="6">
        <v>0.49524685200000002</v>
      </c>
      <c r="I106" s="6">
        <v>-0.30377672</v>
      </c>
      <c r="J106" s="6">
        <v>-0.43352890500000002</v>
      </c>
      <c r="K106" s="6">
        <v>-0.488701418</v>
      </c>
      <c r="L106" s="4"/>
      <c r="M106" s="4"/>
      <c r="N106" s="4">
        <v>1</v>
      </c>
      <c r="O106" s="8"/>
    </row>
    <row r="107" spans="2:15">
      <c r="B107" s="5" t="s">
        <v>115</v>
      </c>
      <c r="C107" s="6">
        <v>2.442615226</v>
      </c>
      <c r="D107" s="6">
        <v>-0.607203618</v>
      </c>
      <c r="E107" s="6">
        <v>-0.82132645500000001</v>
      </c>
      <c r="F107" s="6">
        <v>-0.30612224900000001</v>
      </c>
      <c r="G107" s="6">
        <v>-5.8473204000000001E-2</v>
      </c>
      <c r="H107" s="6">
        <v>0.57932321200000003</v>
      </c>
      <c r="I107" s="6">
        <v>-0.43024388299999999</v>
      </c>
      <c r="J107" s="6">
        <v>-0.23550707800000001</v>
      </c>
      <c r="K107" s="6">
        <v>-0.56306195199999998</v>
      </c>
      <c r="L107" s="4"/>
      <c r="M107" s="4"/>
      <c r="N107" s="4">
        <v>1</v>
      </c>
      <c r="O107" s="8"/>
    </row>
    <row r="108" spans="2:15">
      <c r="B108" s="5" t="s">
        <v>116</v>
      </c>
      <c r="C108" s="6">
        <v>2.3312983819999999</v>
      </c>
      <c r="D108" s="6">
        <v>-0.83919500499999999</v>
      </c>
      <c r="E108" s="6">
        <v>-0.73192579700000004</v>
      </c>
      <c r="F108" s="6">
        <v>-0.420194913</v>
      </c>
      <c r="G108" s="6">
        <v>-0.245922168</v>
      </c>
      <c r="H108" s="6">
        <v>0.83394429599999997</v>
      </c>
      <c r="I108" s="6">
        <v>-0.29237413400000001</v>
      </c>
      <c r="J108" s="6">
        <v>-8.8595067999999999E-2</v>
      </c>
      <c r="K108" s="6">
        <v>-0.54703559199999996</v>
      </c>
      <c r="L108" s="4"/>
      <c r="M108" s="4"/>
      <c r="N108" s="4">
        <v>1</v>
      </c>
      <c r="O108" s="8"/>
    </row>
    <row r="109" spans="2:15">
      <c r="B109" s="5" t="s">
        <v>117</v>
      </c>
      <c r="C109" s="6">
        <v>2.3577824449999998</v>
      </c>
      <c r="D109" s="6">
        <v>-0.62735420799999997</v>
      </c>
      <c r="E109" s="6">
        <v>-0.70865638500000006</v>
      </c>
      <c r="F109" s="6">
        <v>-0.54370301700000001</v>
      </c>
      <c r="G109" s="6">
        <v>-0.24539655799999999</v>
      </c>
      <c r="H109" s="6">
        <v>0.85471267200000001</v>
      </c>
      <c r="I109" s="6">
        <v>-0.21934436500000001</v>
      </c>
      <c r="J109" s="6">
        <v>-0.30388689800000002</v>
      </c>
      <c r="K109" s="6">
        <v>-0.56415368399999999</v>
      </c>
      <c r="L109" s="4"/>
      <c r="M109" s="4"/>
      <c r="N109" s="4">
        <v>1</v>
      </c>
      <c r="O109" s="8"/>
    </row>
    <row r="110" spans="2:15">
      <c r="B110" s="5" t="s">
        <v>118</v>
      </c>
      <c r="C110" s="6">
        <v>2.334833868</v>
      </c>
      <c r="D110" s="6">
        <v>-0.79819351199999999</v>
      </c>
      <c r="E110" s="6">
        <v>-0.71786779700000003</v>
      </c>
      <c r="F110" s="6">
        <v>-0.57408823799999997</v>
      </c>
      <c r="G110" s="6">
        <v>-0.25064896599999997</v>
      </c>
      <c r="H110" s="6">
        <v>0.84904738300000004</v>
      </c>
      <c r="I110" s="6">
        <v>-0.41866693999999999</v>
      </c>
      <c r="J110" s="6">
        <v>-0.30567899700000001</v>
      </c>
      <c r="K110" s="6">
        <v>-0.1187368</v>
      </c>
      <c r="L110" s="4"/>
      <c r="M110" s="4"/>
      <c r="N110" s="4">
        <v>1</v>
      </c>
      <c r="O110" s="8"/>
    </row>
    <row r="111" spans="2:15">
      <c r="B111" s="5" t="s">
        <v>119</v>
      </c>
      <c r="C111" s="6">
        <v>2.3878902110000002</v>
      </c>
      <c r="D111" s="6">
        <v>-0.62607906599999996</v>
      </c>
      <c r="E111" s="6">
        <v>-0.68374215400000005</v>
      </c>
      <c r="F111" s="6">
        <v>-0.37141319</v>
      </c>
      <c r="G111" s="6">
        <v>-0.228790049</v>
      </c>
      <c r="H111" s="6">
        <v>0.82054790799999999</v>
      </c>
      <c r="I111" s="6">
        <v>-0.34417162099999998</v>
      </c>
      <c r="J111" s="6">
        <v>-0.50128147000000001</v>
      </c>
      <c r="K111" s="6">
        <v>-0.45296056800000001</v>
      </c>
      <c r="L111" s="4"/>
      <c r="M111" s="4"/>
      <c r="N111" s="4">
        <v>1</v>
      </c>
      <c r="O111" s="8"/>
    </row>
    <row r="112" spans="2:15">
      <c r="B112" s="5" t="s">
        <v>120</v>
      </c>
      <c r="C112" s="6">
        <v>2.4140519299999998</v>
      </c>
      <c r="D112" s="6">
        <v>-0.61933496399999999</v>
      </c>
      <c r="E112" s="6">
        <v>-0.55686882500000001</v>
      </c>
      <c r="F112" s="6">
        <v>-0.269279977</v>
      </c>
      <c r="G112" s="6">
        <v>-0.33487882600000002</v>
      </c>
      <c r="H112" s="6">
        <v>0.78486491899999999</v>
      </c>
      <c r="I112" s="6">
        <v>-0.52292814200000004</v>
      </c>
      <c r="J112" s="6">
        <v>-0.48952161500000002</v>
      </c>
      <c r="K112" s="6">
        <v>-0.40610449900000001</v>
      </c>
      <c r="L112" s="4"/>
      <c r="M112" s="4"/>
      <c r="N112" s="4">
        <v>1</v>
      </c>
      <c r="O112" s="8"/>
    </row>
    <row r="113" spans="2:15">
      <c r="B113" s="5" t="s">
        <v>121</v>
      </c>
      <c r="C113" s="6">
        <v>2.258962184</v>
      </c>
      <c r="D113" s="6">
        <v>-0.752841918</v>
      </c>
      <c r="E113" s="6">
        <v>-0.54362498199999998</v>
      </c>
      <c r="F113" s="6">
        <v>-0.25629365999999998</v>
      </c>
      <c r="G113" s="6">
        <v>-0.35454769200000003</v>
      </c>
      <c r="H113" s="6">
        <v>1.077944163</v>
      </c>
      <c r="I113" s="6">
        <v>-0.48546335200000001</v>
      </c>
      <c r="J113" s="6">
        <v>-0.46628892900000002</v>
      </c>
      <c r="K113" s="6">
        <v>-0.47784581399999998</v>
      </c>
      <c r="L113" s="4"/>
      <c r="M113" s="4"/>
      <c r="N113" s="4">
        <v>1</v>
      </c>
      <c r="O113" s="8"/>
    </row>
    <row r="114" spans="2:15">
      <c r="B114" s="5" t="s">
        <v>122</v>
      </c>
      <c r="C114" s="6">
        <v>2.362914366</v>
      </c>
      <c r="D114" s="6">
        <v>-0.85267676400000003</v>
      </c>
      <c r="E114" s="6">
        <v>-0.47196021399999999</v>
      </c>
      <c r="F114" s="6">
        <v>-0.328726093</v>
      </c>
      <c r="G114" s="6">
        <v>-0.10470502399999999</v>
      </c>
      <c r="H114" s="6">
        <v>0.804476835</v>
      </c>
      <c r="I114" s="6">
        <v>-0.619807844</v>
      </c>
      <c r="J114" s="6">
        <v>-0.34578984200000001</v>
      </c>
      <c r="K114" s="6">
        <v>-0.44372541999999998</v>
      </c>
      <c r="L114" s="4"/>
      <c r="M114" s="4"/>
      <c r="N114" s="4">
        <v>1</v>
      </c>
      <c r="O114" s="8"/>
    </row>
    <row r="115" spans="2:15">
      <c r="B115" s="5" t="s">
        <v>123</v>
      </c>
      <c r="C115" s="6">
        <v>2.3313350119999998</v>
      </c>
      <c r="D115" s="6">
        <v>-0.705259356</v>
      </c>
      <c r="E115" s="6">
        <v>-0.72747005600000003</v>
      </c>
      <c r="F115" s="6">
        <v>-0.278377133</v>
      </c>
      <c r="G115" s="6">
        <v>-1.1780127E-2</v>
      </c>
      <c r="H115" s="6">
        <v>0.85457152599999997</v>
      </c>
      <c r="I115" s="6">
        <v>-0.57897886600000004</v>
      </c>
      <c r="J115" s="6">
        <v>-0.48875247700000002</v>
      </c>
      <c r="K115" s="6">
        <v>-0.39528852399999997</v>
      </c>
      <c r="L115" s="4"/>
      <c r="M115" s="4"/>
      <c r="N115" s="4">
        <v>1</v>
      </c>
      <c r="O115" s="8"/>
    </row>
    <row r="116" spans="2:15">
      <c r="B116" s="5" t="s">
        <v>124</v>
      </c>
      <c r="C116" s="6">
        <v>2.3579875690000001</v>
      </c>
      <c r="D116" s="6">
        <v>-0.68900097999999999</v>
      </c>
      <c r="E116" s="6">
        <v>-0.36042733700000001</v>
      </c>
      <c r="F116" s="6">
        <v>5.0483214999999998E-2</v>
      </c>
      <c r="G116" s="6">
        <v>-0.80995216000000003</v>
      </c>
      <c r="H116" s="6">
        <v>0.75785180200000002</v>
      </c>
      <c r="I116" s="6">
        <v>-0.55768681799999997</v>
      </c>
      <c r="J116" s="6">
        <v>-0.44759224199999997</v>
      </c>
      <c r="K116" s="6">
        <v>-0.30166304999999999</v>
      </c>
      <c r="L116" s="4"/>
      <c r="M116" s="4"/>
      <c r="N116" s="4">
        <v>1</v>
      </c>
      <c r="O116" s="8"/>
    </row>
    <row r="117" spans="2:15">
      <c r="B117" s="5" t="s">
        <v>125</v>
      </c>
      <c r="C117" s="6">
        <v>2.2235225810000001</v>
      </c>
      <c r="D117" s="6">
        <v>-0.96375549800000004</v>
      </c>
      <c r="E117" s="6">
        <v>-0.55103164199999999</v>
      </c>
      <c r="F117" s="6">
        <v>0.133295267</v>
      </c>
      <c r="G117" s="6">
        <v>-0.57628943700000002</v>
      </c>
      <c r="H117" s="6">
        <v>0.95033556799999996</v>
      </c>
      <c r="I117" s="6">
        <v>-0.26692924899999998</v>
      </c>
      <c r="J117" s="6">
        <v>-0.63074704599999998</v>
      </c>
      <c r="K117" s="6">
        <v>-0.31840054400000001</v>
      </c>
      <c r="L117" s="4"/>
      <c r="M117" s="4"/>
      <c r="N117" s="4">
        <v>1</v>
      </c>
      <c r="O117" s="8"/>
    </row>
    <row r="118" spans="2:15">
      <c r="B118" s="5" t="s">
        <v>126</v>
      </c>
      <c r="C118" s="6">
        <v>2.3227694460000001</v>
      </c>
      <c r="D118" s="6">
        <v>-0.75107510399999999</v>
      </c>
      <c r="E118" s="6">
        <v>-0.72973434699999995</v>
      </c>
      <c r="F118" s="6">
        <v>-4.5615851999999998E-2</v>
      </c>
      <c r="G118" s="6">
        <v>-0.5928196</v>
      </c>
      <c r="H118" s="6">
        <v>0.80901121799999998</v>
      </c>
      <c r="I118" s="6">
        <v>-0.23633348800000001</v>
      </c>
      <c r="J118" s="6">
        <v>-0.120703929</v>
      </c>
      <c r="K118" s="6">
        <v>-0.65549834500000004</v>
      </c>
      <c r="L118" s="4"/>
      <c r="M118" s="4"/>
      <c r="N118" s="4">
        <v>1</v>
      </c>
      <c r="O118" s="8"/>
    </row>
    <row r="119" spans="2:15">
      <c r="B119" s="5" t="s">
        <v>127</v>
      </c>
      <c r="C119" s="6">
        <v>2.3806641370000001</v>
      </c>
      <c r="D119" s="6">
        <v>-0.70986885700000002</v>
      </c>
      <c r="E119" s="6">
        <v>-0.61732682299999997</v>
      </c>
      <c r="F119" s="6">
        <v>-0.206171413</v>
      </c>
      <c r="G119" s="6">
        <v>-0.561478696</v>
      </c>
      <c r="H119" s="6">
        <v>0.77377687500000003</v>
      </c>
      <c r="I119" s="6">
        <v>-0.195621081</v>
      </c>
      <c r="J119" s="6">
        <v>-0.232684323</v>
      </c>
      <c r="K119" s="6">
        <v>-0.63128981900000003</v>
      </c>
      <c r="L119" s="4"/>
      <c r="M119" s="4"/>
      <c r="N119" s="4">
        <v>1</v>
      </c>
      <c r="O119" s="8"/>
    </row>
    <row r="120" spans="2:15">
      <c r="B120" s="5" t="s">
        <v>128</v>
      </c>
      <c r="C120" s="6">
        <v>2.4325283610000001</v>
      </c>
      <c r="D120" s="6">
        <v>-0.80825792600000002</v>
      </c>
      <c r="E120" s="6">
        <v>-0.42786855699999998</v>
      </c>
      <c r="F120" s="6">
        <v>9.2127270000000004E-3</v>
      </c>
      <c r="G120" s="6">
        <v>-0.39141477800000002</v>
      </c>
      <c r="H120" s="6">
        <v>0.60047578700000004</v>
      </c>
      <c r="I120" s="6">
        <v>-0.50743819899999998</v>
      </c>
      <c r="J120" s="6">
        <v>-0.275351444</v>
      </c>
      <c r="K120" s="6">
        <v>-0.63188597000000002</v>
      </c>
      <c r="L120" s="4"/>
      <c r="M120" s="4"/>
      <c r="N120" s="4">
        <v>1</v>
      </c>
      <c r="O120" s="8"/>
    </row>
    <row r="121" spans="2:15">
      <c r="B121" s="5" t="s">
        <v>129</v>
      </c>
      <c r="C121" s="6">
        <v>2.1841893450000001</v>
      </c>
      <c r="D121" s="6">
        <v>-0.73639627600000002</v>
      </c>
      <c r="E121" s="6">
        <v>-0.45339782899999997</v>
      </c>
      <c r="F121" s="6">
        <v>-9.0660735000000006E-2</v>
      </c>
      <c r="G121" s="6">
        <v>-0.149517026</v>
      </c>
      <c r="H121" s="6">
        <v>1.0720567729999999</v>
      </c>
      <c r="I121" s="6">
        <v>-0.89757478499999999</v>
      </c>
      <c r="J121" s="6">
        <v>-0.28448094299999999</v>
      </c>
      <c r="K121" s="6">
        <v>-0.64421852300000004</v>
      </c>
      <c r="L121" s="4"/>
      <c r="M121" s="4"/>
      <c r="N121" s="4">
        <v>1</v>
      </c>
      <c r="O121" s="8"/>
    </row>
    <row r="122" spans="2:15">
      <c r="B122" s="5" t="s">
        <v>130</v>
      </c>
      <c r="C122" s="6">
        <v>2.290213708</v>
      </c>
      <c r="D122" s="6">
        <v>-0.619272076</v>
      </c>
      <c r="E122" s="6">
        <v>-0.31812384599999999</v>
      </c>
      <c r="F122" s="6">
        <v>-0.58293232100000003</v>
      </c>
      <c r="G122" s="6">
        <v>-0.30064179600000002</v>
      </c>
      <c r="H122" s="6">
        <v>0.98319347499999998</v>
      </c>
      <c r="I122" s="6">
        <v>-0.56252212099999999</v>
      </c>
      <c r="J122" s="6">
        <v>-0.16127636200000001</v>
      </c>
      <c r="K122" s="6">
        <v>-0.72863865900000002</v>
      </c>
      <c r="L122" s="4"/>
      <c r="M122" s="4"/>
      <c r="N122" s="4">
        <v>1</v>
      </c>
      <c r="O122" s="8"/>
    </row>
    <row r="123" spans="2:15">
      <c r="B123" s="5" t="s">
        <v>131</v>
      </c>
      <c r="C123" s="6">
        <v>2.105726013</v>
      </c>
      <c r="D123" s="6">
        <v>-0.70574224100000005</v>
      </c>
      <c r="E123" s="6">
        <v>-0.469625185</v>
      </c>
      <c r="F123" s="6">
        <v>-0.136481559</v>
      </c>
      <c r="G123" s="6">
        <v>-0.177888249</v>
      </c>
      <c r="H123" s="6">
        <v>1.240510717</v>
      </c>
      <c r="I123" s="6">
        <v>-0.55436603299999998</v>
      </c>
      <c r="J123" s="6">
        <v>-0.87807143700000001</v>
      </c>
      <c r="K123" s="6">
        <v>-0.42406202599999998</v>
      </c>
      <c r="L123" s="4"/>
      <c r="M123" s="4"/>
      <c r="N123" s="4">
        <v>1</v>
      </c>
      <c r="O123" s="8"/>
    </row>
    <row r="124" spans="2:15">
      <c r="B124" s="5" t="s">
        <v>132</v>
      </c>
      <c r="C124" s="6">
        <v>2.1605192849999999</v>
      </c>
      <c r="D124" s="6">
        <v>-0.63591019699999995</v>
      </c>
      <c r="E124" s="6">
        <v>-0.53822126599999998</v>
      </c>
      <c r="F124" s="6">
        <v>-0.19597615700000001</v>
      </c>
      <c r="G124" s="6">
        <v>-0.13779380699999999</v>
      </c>
      <c r="H124" s="6">
        <v>1.157013954</v>
      </c>
      <c r="I124" s="6">
        <v>-0.71458954500000005</v>
      </c>
      <c r="J124" s="6">
        <v>-0.804250986</v>
      </c>
      <c r="K124" s="6">
        <v>-0.29079128100000001</v>
      </c>
      <c r="L124" s="4"/>
      <c r="M124" s="4"/>
      <c r="N124" s="4">
        <v>1</v>
      </c>
      <c r="O124" s="8"/>
    </row>
    <row r="125" spans="2:15">
      <c r="B125" s="5" t="s">
        <v>133</v>
      </c>
      <c r="C125" s="6">
        <v>2.1355762149999999</v>
      </c>
      <c r="D125" s="6">
        <v>-0.96092967500000004</v>
      </c>
      <c r="E125" s="6">
        <v>-0.91940908200000004</v>
      </c>
      <c r="F125" s="6">
        <v>-6.7906870999999994E-2</v>
      </c>
      <c r="G125" s="6">
        <v>-7.5925185000000006E-2</v>
      </c>
      <c r="H125" s="6">
        <v>1.0679552059999999</v>
      </c>
      <c r="I125" s="6">
        <v>-0.263905424</v>
      </c>
      <c r="J125" s="6">
        <v>-0.58229858199999995</v>
      </c>
      <c r="K125" s="6">
        <v>-0.333156601</v>
      </c>
      <c r="L125" s="4"/>
      <c r="M125" s="4"/>
      <c r="N125" s="4">
        <v>1</v>
      </c>
      <c r="O125" s="8"/>
    </row>
    <row r="126" spans="2:15">
      <c r="B126" s="5" t="s">
        <v>134</v>
      </c>
      <c r="C126" s="6">
        <v>2.2761064169999998</v>
      </c>
      <c r="D126" s="6">
        <v>-0.67297289400000004</v>
      </c>
      <c r="E126" s="6">
        <v>-0.62011521400000003</v>
      </c>
      <c r="F126" s="6">
        <v>-0.33790800100000001</v>
      </c>
      <c r="G126" s="6">
        <v>0.35782840599999999</v>
      </c>
      <c r="H126" s="6">
        <v>0.76668999000000004</v>
      </c>
      <c r="I126" s="6">
        <v>-0.60344604700000004</v>
      </c>
      <c r="J126" s="6">
        <v>-0.81517916999999995</v>
      </c>
      <c r="K126" s="6">
        <v>-0.35100348599999998</v>
      </c>
      <c r="L126" s="4"/>
      <c r="M126" s="4"/>
      <c r="N126" s="4">
        <v>1</v>
      </c>
      <c r="O126" s="8"/>
    </row>
    <row r="127" spans="2:15">
      <c r="B127" s="5" t="s">
        <v>135</v>
      </c>
      <c r="C127" s="6">
        <v>2.2850444730000001</v>
      </c>
      <c r="D127" s="6">
        <v>-0.90683938799999997</v>
      </c>
      <c r="E127" s="6">
        <v>-0.42192660900000001</v>
      </c>
      <c r="F127" s="6">
        <v>-0.32249679599999997</v>
      </c>
      <c r="G127" s="6">
        <v>0.175794745</v>
      </c>
      <c r="H127" s="6">
        <v>0.819032066</v>
      </c>
      <c r="I127" s="6">
        <v>-0.57885287100000005</v>
      </c>
      <c r="J127" s="6">
        <v>-0.73273165100000004</v>
      </c>
      <c r="K127" s="6">
        <v>-0.31702396900000002</v>
      </c>
      <c r="L127" s="4"/>
      <c r="M127" s="4"/>
      <c r="N127" s="4">
        <v>1</v>
      </c>
      <c r="O127" s="8"/>
    </row>
    <row r="128" spans="2:15">
      <c r="B128" s="5" t="s">
        <v>136</v>
      </c>
      <c r="C128" s="6">
        <v>2.0724163820000001</v>
      </c>
      <c r="D128" s="6">
        <v>-0.71197854400000005</v>
      </c>
      <c r="E128" s="6">
        <v>-0.60865443799999996</v>
      </c>
      <c r="F128" s="6">
        <v>-0.43410880899999998</v>
      </c>
      <c r="G128" s="6">
        <v>0.60174525199999995</v>
      </c>
      <c r="H128" s="6">
        <v>0.98512026399999997</v>
      </c>
      <c r="I128" s="6">
        <v>-0.60783845400000003</v>
      </c>
      <c r="J128" s="6">
        <v>-0.86803440700000001</v>
      </c>
      <c r="K128" s="6">
        <v>-0.42866724499999997</v>
      </c>
      <c r="L128" s="4"/>
      <c r="M128" s="4"/>
      <c r="N128" s="4">
        <v>1</v>
      </c>
      <c r="O128" s="8"/>
    </row>
    <row r="129" spans="2:15">
      <c r="B129" s="5" t="s">
        <v>137</v>
      </c>
      <c r="C129" s="6">
        <v>2.1283334229999999</v>
      </c>
      <c r="D129" s="6">
        <v>-1.0532407619999999</v>
      </c>
      <c r="E129" s="6">
        <v>-0.65375437000000003</v>
      </c>
      <c r="F129" s="6">
        <v>-0.35830525000000002</v>
      </c>
      <c r="G129" s="6">
        <v>0.49994997299999999</v>
      </c>
      <c r="H129" s="6">
        <v>0.89635833200000004</v>
      </c>
      <c r="I129" s="6">
        <v>-0.65303169999999999</v>
      </c>
      <c r="J129" s="6">
        <v>-0.39374611100000001</v>
      </c>
      <c r="K129" s="6">
        <v>-0.41256353600000001</v>
      </c>
      <c r="L129" s="4"/>
      <c r="M129" s="4"/>
      <c r="N129" s="4">
        <v>1</v>
      </c>
      <c r="O129" s="8"/>
    </row>
    <row r="130" spans="2:15">
      <c r="B130" s="5" t="s">
        <v>138</v>
      </c>
      <c r="C130" s="6">
        <v>2.4331122619999999</v>
      </c>
      <c r="D130" s="6">
        <v>-0.71080341700000005</v>
      </c>
      <c r="E130" s="6">
        <v>-0.76058642799999998</v>
      </c>
      <c r="F130" s="6">
        <v>1.4282913E-2</v>
      </c>
      <c r="G130" s="6">
        <v>3.8748958999999999E-2</v>
      </c>
      <c r="H130" s="6">
        <v>0.41556579999999999</v>
      </c>
      <c r="I130" s="6">
        <v>-0.67107750799999999</v>
      </c>
      <c r="J130" s="6">
        <v>-0.58365734300000005</v>
      </c>
      <c r="K130" s="6">
        <v>-0.17558523700000001</v>
      </c>
      <c r="L130" s="4"/>
      <c r="M130" s="4"/>
      <c r="N130" s="4">
        <v>1</v>
      </c>
      <c r="O130" s="8"/>
    </row>
    <row r="131" spans="2:15">
      <c r="B131" s="5" t="s">
        <v>139</v>
      </c>
      <c r="C131" s="6">
        <v>2.3145237660000002</v>
      </c>
      <c r="D131" s="6">
        <v>-0.87174732099999996</v>
      </c>
      <c r="E131" s="6">
        <v>-0.72310456899999997</v>
      </c>
      <c r="F131" s="6">
        <v>0.286509756</v>
      </c>
      <c r="G131" s="6">
        <v>0.11758149699999999</v>
      </c>
      <c r="H131" s="6">
        <v>0.50134193699999996</v>
      </c>
      <c r="I131" s="6">
        <v>-0.80361344599999995</v>
      </c>
      <c r="J131" s="6">
        <v>-0.53256602500000005</v>
      </c>
      <c r="K131" s="6">
        <v>-0.28892559499999998</v>
      </c>
      <c r="L131" s="4"/>
      <c r="M131" s="4"/>
      <c r="N131" s="4">
        <v>1</v>
      </c>
      <c r="O131" s="8"/>
    </row>
    <row r="132" spans="2:15">
      <c r="B132" s="5" t="s">
        <v>140</v>
      </c>
      <c r="C132" s="6">
        <v>2.3127620059999998</v>
      </c>
      <c r="D132" s="6">
        <v>-0.91488940399999996</v>
      </c>
      <c r="E132" s="6">
        <v>-0.53509230900000004</v>
      </c>
      <c r="F132" s="6">
        <v>-7.4820732000000001E-2</v>
      </c>
      <c r="G132" s="6">
        <v>5.7688471999999998E-2</v>
      </c>
      <c r="H132" s="6">
        <v>0.64502913900000003</v>
      </c>
      <c r="I132" s="6">
        <v>-0.83653402499999996</v>
      </c>
      <c r="J132" s="6">
        <v>-0.63452564</v>
      </c>
      <c r="K132" s="6">
        <v>-1.9617506999999999E-2</v>
      </c>
      <c r="L132" s="4"/>
      <c r="M132" s="4"/>
      <c r="N132" s="4">
        <v>1</v>
      </c>
      <c r="O132" s="8"/>
    </row>
    <row r="133" spans="2:15">
      <c r="B133" s="5" t="s">
        <v>141</v>
      </c>
      <c r="C133" s="6">
        <v>2.1492159150000001</v>
      </c>
      <c r="D133" s="6">
        <v>-0.74171249699999997</v>
      </c>
      <c r="E133" s="6">
        <v>-0.95043882199999996</v>
      </c>
      <c r="F133" s="6">
        <v>0.27730165600000001</v>
      </c>
      <c r="G133" s="6">
        <v>0.20502094500000001</v>
      </c>
      <c r="H133" s="6">
        <v>0.67493736699999995</v>
      </c>
      <c r="I133" s="6">
        <v>-1.0360700730000001</v>
      </c>
      <c r="J133" s="6">
        <v>-0.5260861</v>
      </c>
      <c r="K133" s="6">
        <v>-5.2168390000000002E-2</v>
      </c>
      <c r="L133" s="4"/>
      <c r="M133" s="4"/>
      <c r="N133" s="4">
        <v>1</v>
      </c>
      <c r="O133" s="8"/>
    </row>
    <row r="134" spans="2:15">
      <c r="B134" s="5" t="s">
        <v>142</v>
      </c>
      <c r="C134" s="6">
        <v>2.5285985270000002</v>
      </c>
      <c r="D134" s="6">
        <v>-0.83826688199999999</v>
      </c>
      <c r="E134" s="6">
        <v>2.1015404000000001E-2</v>
      </c>
      <c r="F134" s="6">
        <v>-4.8886998000000001E-2</v>
      </c>
      <c r="G134" s="6">
        <v>-0.431052184</v>
      </c>
      <c r="H134" s="6">
        <v>4.1112825999999998E-2</v>
      </c>
      <c r="I134" s="6">
        <v>-0.47742957699999999</v>
      </c>
      <c r="J134" s="6">
        <v>-0.68836022799999996</v>
      </c>
      <c r="K134" s="6">
        <v>-0.106730888</v>
      </c>
      <c r="L134" s="4"/>
      <c r="M134" s="4"/>
      <c r="N134" s="4">
        <v>1</v>
      </c>
      <c r="O134" s="8"/>
    </row>
    <row r="135" spans="2:15">
      <c r="B135" s="5" t="s">
        <v>143</v>
      </c>
      <c r="C135" s="6">
        <v>2.5548493560000001</v>
      </c>
      <c r="D135" s="6">
        <v>-0.78832059700000001</v>
      </c>
      <c r="E135" s="6">
        <v>-0.24981096799999999</v>
      </c>
      <c r="F135" s="6">
        <v>4.2737791999999997E-2</v>
      </c>
      <c r="G135" s="6">
        <v>-0.45547685399999999</v>
      </c>
      <c r="H135" s="6">
        <v>0.13398291300000001</v>
      </c>
      <c r="I135" s="6">
        <v>-0.28870030800000002</v>
      </c>
      <c r="J135" s="6">
        <v>-0.59243638700000001</v>
      </c>
      <c r="K135" s="6">
        <v>-0.356824947</v>
      </c>
      <c r="L135" s="4"/>
      <c r="M135" s="4"/>
      <c r="N135" s="4">
        <v>1</v>
      </c>
      <c r="O135" s="8"/>
    </row>
    <row r="136" spans="2:15">
      <c r="B136" s="5" t="s">
        <v>144</v>
      </c>
      <c r="C136" s="6">
        <v>2.4660652010000002</v>
      </c>
      <c r="D136" s="6">
        <v>-0.80607573200000004</v>
      </c>
      <c r="E136" s="6">
        <v>-5.7505116000000002E-2</v>
      </c>
      <c r="F136" s="6">
        <v>6.3925217000000006E-2</v>
      </c>
      <c r="G136" s="6">
        <v>-1.9588554000000001E-2</v>
      </c>
      <c r="H136" s="6">
        <v>2.3806463E-2</v>
      </c>
      <c r="I136" s="6">
        <v>-0.70993649000000003</v>
      </c>
      <c r="J136" s="6">
        <v>-0.864368409</v>
      </c>
      <c r="K136" s="6">
        <v>-9.6322580000000005E-2</v>
      </c>
      <c r="L136" s="4"/>
      <c r="M136" s="4"/>
      <c r="N136" s="4">
        <v>1</v>
      </c>
      <c r="O136" s="8"/>
    </row>
    <row r="137" spans="2:15">
      <c r="B137" s="5" t="s">
        <v>145</v>
      </c>
      <c r="C137" s="6">
        <v>2.4147335010000002</v>
      </c>
      <c r="D137" s="6">
        <v>-0.79545720399999997</v>
      </c>
      <c r="E137" s="6">
        <v>-0.50448599000000005</v>
      </c>
      <c r="F137" s="6">
        <v>0.44311572100000002</v>
      </c>
      <c r="G137" s="6">
        <v>-0.25997871099999997</v>
      </c>
      <c r="H137" s="6">
        <v>0.26261958800000001</v>
      </c>
      <c r="I137" s="6">
        <v>-0.50977157399999995</v>
      </c>
      <c r="J137" s="6">
        <v>-0.78707723799999996</v>
      </c>
      <c r="K137" s="6">
        <v>-0.26369809300000002</v>
      </c>
      <c r="L137" s="4"/>
      <c r="M137" s="4"/>
      <c r="N137" s="4">
        <v>1</v>
      </c>
      <c r="O137" s="8"/>
    </row>
    <row r="138" spans="2:15">
      <c r="B138" s="5" t="s">
        <v>146</v>
      </c>
      <c r="C138" s="6">
        <v>2.4571896259999999</v>
      </c>
      <c r="D138" s="6">
        <v>-0.592881502</v>
      </c>
      <c r="E138" s="6">
        <v>-0.49115606899999997</v>
      </c>
      <c r="F138" s="6">
        <v>0.34458292200000001</v>
      </c>
      <c r="G138" s="6">
        <v>-6.4335881999999997E-2</v>
      </c>
      <c r="H138" s="6">
        <v>5.2011322999999998E-2</v>
      </c>
      <c r="I138" s="6">
        <v>-0.61258184599999999</v>
      </c>
      <c r="J138" s="6">
        <v>-0.91485766700000004</v>
      </c>
      <c r="K138" s="6">
        <v>-0.17797090500000001</v>
      </c>
      <c r="L138" s="4"/>
      <c r="M138" s="4"/>
      <c r="N138" s="4">
        <v>1</v>
      </c>
      <c r="O138" s="8"/>
    </row>
    <row r="139" spans="2:15">
      <c r="B139" s="5" t="s">
        <v>147</v>
      </c>
      <c r="C139" s="6">
        <v>2.4437068769999999</v>
      </c>
      <c r="D139" s="6">
        <v>-0.57434106600000001</v>
      </c>
      <c r="E139" s="6">
        <v>-0.55930230299999995</v>
      </c>
      <c r="F139" s="6">
        <v>0.27435405400000001</v>
      </c>
      <c r="G139" s="6">
        <v>-0.295734736</v>
      </c>
      <c r="H139" s="6">
        <v>0.420805029</v>
      </c>
      <c r="I139" s="6">
        <v>-0.67401565200000002</v>
      </c>
      <c r="J139" s="6">
        <v>-0.68417749800000005</v>
      </c>
      <c r="K139" s="6">
        <v>-0.35129470600000001</v>
      </c>
      <c r="L139" s="4"/>
      <c r="M139" s="4"/>
      <c r="N139" s="4">
        <v>1</v>
      </c>
      <c r="O139" s="8"/>
    </row>
    <row r="140" spans="2:15">
      <c r="B140" s="5" t="s">
        <v>148</v>
      </c>
      <c r="C140" s="6">
        <v>2.4031539359999998</v>
      </c>
      <c r="D140" s="6">
        <v>-0.59503349100000003</v>
      </c>
      <c r="E140" s="6">
        <v>-0.43000939199999999</v>
      </c>
      <c r="F140" s="6">
        <v>0.30295201700000002</v>
      </c>
      <c r="G140" s="6">
        <v>-0.139120628</v>
      </c>
      <c r="H140" s="6">
        <v>0.39332081499999999</v>
      </c>
      <c r="I140" s="6">
        <v>-0.72491335000000001</v>
      </c>
      <c r="J140" s="6">
        <v>-0.88984114000000003</v>
      </c>
      <c r="K140" s="6">
        <v>-0.32050876700000003</v>
      </c>
      <c r="L140" s="4"/>
      <c r="M140" s="4"/>
      <c r="N140" s="4">
        <v>1</v>
      </c>
      <c r="O140" s="8"/>
    </row>
    <row r="141" spans="2:15">
      <c r="B141" s="5" t="s">
        <v>149</v>
      </c>
      <c r="C141" s="6">
        <v>2.4419355390000002</v>
      </c>
      <c r="D141" s="6">
        <v>-0.758255597</v>
      </c>
      <c r="E141" s="6">
        <v>-0.32255225700000001</v>
      </c>
      <c r="F141" s="6">
        <v>0.15804093399999999</v>
      </c>
      <c r="G141" s="6">
        <v>-0.12567951099999999</v>
      </c>
      <c r="H141" s="6">
        <v>0.37753694300000001</v>
      </c>
      <c r="I141" s="6">
        <v>-0.78746187300000003</v>
      </c>
      <c r="J141" s="6">
        <v>-0.68000727800000005</v>
      </c>
      <c r="K141" s="6">
        <v>-0.30355690000000002</v>
      </c>
      <c r="L141" s="4"/>
      <c r="M141" s="4"/>
      <c r="N141" s="4">
        <v>1</v>
      </c>
      <c r="O141" s="8"/>
    </row>
    <row r="142" spans="2:15">
      <c r="B142" s="5" t="s">
        <v>150</v>
      </c>
      <c r="C142" s="6">
        <v>2.399562365</v>
      </c>
      <c r="D142" s="6">
        <v>-0.75178415399999998</v>
      </c>
      <c r="E142" s="6">
        <v>-0.13381604599999999</v>
      </c>
      <c r="F142" s="6">
        <v>0.30924413099999998</v>
      </c>
      <c r="G142" s="6">
        <v>-0.33123593800000001</v>
      </c>
      <c r="H142" s="6">
        <v>0.26537145099999998</v>
      </c>
      <c r="I142" s="6">
        <v>-0.89204043</v>
      </c>
      <c r="J142" s="6">
        <v>-0.759096514</v>
      </c>
      <c r="K142" s="6">
        <v>-0.106204865</v>
      </c>
      <c r="L142" s="4"/>
      <c r="M142" s="4"/>
      <c r="N142" s="4">
        <v>1</v>
      </c>
      <c r="O142" s="8"/>
    </row>
    <row r="143" spans="2:15">
      <c r="B143" s="5" t="s">
        <v>151</v>
      </c>
      <c r="C143" s="6">
        <v>2.4499248159999998</v>
      </c>
      <c r="D143" s="6">
        <v>-0.71880575099999999</v>
      </c>
      <c r="E143" s="6">
        <v>-0.28123895900000001</v>
      </c>
      <c r="F143" s="6">
        <v>0.28948708400000001</v>
      </c>
      <c r="G143" s="6">
        <v>-0.50544375200000002</v>
      </c>
      <c r="H143" s="6">
        <v>0.238040109</v>
      </c>
      <c r="I143" s="6">
        <v>-0.57869810899999996</v>
      </c>
      <c r="J143" s="6">
        <v>-0.81561714500000004</v>
      </c>
      <c r="K143" s="6">
        <v>-7.7648292999999993E-2</v>
      </c>
      <c r="L143" s="4"/>
      <c r="M143" s="4"/>
      <c r="N143" s="4">
        <v>1</v>
      </c>
      <c r="O143" s="8"/>
    </row>
    <row r="144" spans="2:15">
      <c r="B144" s="5" t="s">
        <v>152</v>
      </c>
      <c r="C144" s="6">
        <v>2.5736761420000001</v>
      </c>
      <c r="D144" s="6">
        <v>-0.562451386</v>
      </c>
      <c r="E144" s="6">
        <v>-0.52680943099999999</v>
      </c>
      <c r="F144" s="6">
        <v>-0.33861991000000002</v>
      </c>
      <c r="G144" s="6">
        <v>-0.36680745300000001</v>
      </c>
      <c r="H144" s="6">
        <v>0.23300062099999999</v>
      </c>
      <c r="I144" s="6">
        <v>-0.41612710600000002</v>
      </c>
      <c r="J144" s="6">
        <v>-0.55103518100000004</v>
      </c>
      <c r="K144" s="6">
        <v>-4.4826295000000002E-2</v>
      </c>
      <c r="L144" s="4"/>
      <c r="M144" s="4"/>
      <c r="N144" s="4">
        <v>1</v>
      </c>
      <c r="O144" s="8"/>
    </row>
    <row r="145" spans="2:15">
      <c r="B145" s="5" t="s">
        <v>153</v>
      </c>
      <c r="C145" s="6">
        <v>2.5823079550000001</v>
      </c>
      <c r="D145" s="6">
        <v>-0.67819879999999999</v>
      </c>
      <c r="E145" s="6">
        <v>-0.54652120699999995</v>
      </c>
      <c r="F145" s="6">
        <v>-0.24644506899999999</v>
      </c>
      <c r="G145" s="6">
        <v>-0.24437255999999999</v>
      </c>
      <c r="H145" s="6">
        <v>0.17133710799999999</v>
      </c>
      <c r="I145" s="6">
        <v>-0.38338075700000002</v>
      </c>
      <c r="J145" s="6">
        <v>-0.50332177700000003</v>
      </c>
      <c r="K145" s="6">
        <v>-0.15140489400000001</v>
      </c>
      <c r="L145" s="4"/>
      <c r="M145" s="4"/>
      <c r="N145" s="4">
        <v>1</v>
      </c>
      <c r="O145" s="8"/>
    </row>
    <row r="146" spans="2:15">
      <c r="B146" s="5" t="s">
        <v>154</v>
      </c>
      <c r="C146" s="6">
        <v>2.5115260149999998</v>
      </c>
      <c r="D146" s="6">
        <v>-0.65670073799999995</v>
      </c>
      <c r="E146" s="6">
        <v>-0.56597742399999995</v>
      </c>
      <c r="F146" s="6">
        <v>-0.23666572299999999</v>
      </c>
      <c r="G146" s="6">
        <v>-0.41852722799999997</v>
      </c>
      <c r="H146" s="6">
        <v>0.43638071299999998</v>
      </c>
      <c r="I146" s="6">
        <v>-0.53715524800000003</v>
      </c>
      <c r="J146" s="6">
        <v>-0.47683319099999999</v>
      </c>
      <c r="K146" s="6">
        <v>-5.6047175999999997E-2</v>
      </c>
      <c r="L146" s="4"/>
      <c r="M146" s="4"/>
      <c r="N146" s="4">
        <v>1</v>
      </c>
      <c r="O146" s="8"/>
    </row>
    <row r="147" spans="2:15">
      <c r="B147" s="5" t="s">
        <v>155</v>
      </c>
      <c r="C147" s="6">
        <v>2.5258814890000001</v>
      </c>
      <c r="D147" s="6">
        <v>-0.729677511</v>
      </c>
      <c r="E147" s="6">
        <v>-0.64012804099999998</v>
      </c>
      <c r="F147" s="6">
        <v>-0.220025363</v>
      </c>
      <c r="G147" s="6">
        <v>-0.31396316899999999</v>
      </c>
      <c r="H147" s="6">
        <v>0.29406441900000002</v>
      </c>
      <c r="I147" s="6">
        <v>-0.46069238099999998</v>
      </c>
      <c r="J147" s="6">
        <v>-0.48102055199999999</v>
      </c>
      <c r="K147" s="6">
        <v>2.5561110000000001E-2</v>
      </c>
      <c r="L147" s="4"/>
      <c r="M147" s="4"/>
      <c r="N147" s="4">
        <v>1</v>
      </c>
      <c r="O147" s="8"/>
    </row>
    <row r="148" spans="2:15">
      <c r="B148" s="5" t="s">
        <v>156</v>
      </c>
      <c r="C148" s="6">
        <v>2.55289923</v>
      </c>
      <c r="D148" s="6">
        <v>-0.59737261399999997</v>
      </c>
      <c r="E148" s="6">
        <v>-0.72059257399999999</v>
      </c>
      <c r="F148" s="6">
        <v>-0.20242932699999999</v>
      </c>
      <c r="G148" s="6">
        <v>-0.19041575499999999</v>
      </c>
      <c r="H148" s="6">
        <v>0.29565193499999998</v>
      </c>
      <c r="I148" s="6">
        <v>-0.440388638</v>
      </c>
      <c r="J148" s="6">
        <v>-0.397969766</v>
      </c>
      <c r="K148" s="6">
        <v>-0.299382492</v>
      </c>
      <c r="L148" s="4"/>
      <c r="M148" s="4"/>
      <c r="N148" s="4">
        <v>1</v>
      </c>
      <c r="O148" s="8"/>
    </row>
    <row r="149" spans="2:15">
      <c r="B149" s="5" t="s">
        <v>157</v>
      </c>
      <c r="C149" s="6">
        <v>2.5635417450000002</v>
      </c>
      <c r="D149" s="6">
        <v>-0.57826962299999995</v>
      </c>
      <c r="E149" s="6">
        <v>-0.52040963200000001</v>
      </c>
      <c r="F149" s="6">
        <v>-0.29304349400000002</v>
      </c>
      <c r="G149" s="6">
        <v>-0.165534506</v>
      </c>
      <c r="H149" s="6">
        <v>0.32227156600000001</v>
      </c>
      <c r="I149" s="6">
        <v>-0.47229278499999999</v>
      </c>
      <c r="J149" s="6">
        <v>-0.5182504</v>
      </c>
      <c r="K149" s="6">
        <v>-0.33801287299999999</v>
      </c>
      <c r="L149" s="4"/>
      <c r="M149" s="4"/>
      <c r="N149" s="4">
        <v>1</v>
      </c>
      <c r="O149" s="8"/>
    </row>
    <row r="150" spans="2:15">
      <c r="B150" s="5" t="s">
        <v>158</v>
      </c>
      <c r="C150" s="6">
        <v>2.5191510610000001</v>
      </c>
      <c r="D150" s="6">
        <v>-0.87103912400000005</v>
      </c>
      <c r="E150" s="6">
        <v>-0.59703368499999998</v>
      </c>
      <c r="F150" s="6">
        <v>-0.35830387899999999</v>
      </c>
      <c r="G150" s="6">
        <v>-0.35716575499999997</v>
      </c>
      <c r="H150" s="6">
        <v>0.33534662900000001</v>
      </c>
      <c r="I150" s="6">
        <v>-0.19277034900000001</v>
      </c>
      <c r="J150" s="6">
        <v>-0.33610363700000001</v>
      </c>
      <c r="K150" s="6">
        <v>-0.14208126099999999</v>
      </c>
      <c r="L150" s="4"/>
      <c r="M150" s="4"/>
      <c r="N150" s="4">
        <v>1</v>
      </c>
      <c r="O150" s="8"/>
    </row>
    <row r="151" spans="2:15">
      <c r="B151" s="5" t="s">
        <v>159</v>
      </c>
      <c r="C151" s="6">
        <v>2.4539712900000001</v>
      </c>
      <c r="D151" s="6">
        <v>-0.97427018399999998</v>
      </c>
      <c r="E151" s="6">
        <v>-0.68053332600000005</v>
      </c>
      <c r="F151" s="6">
        <v>-0.16052657200000001</v>
      </c>
      <c r="G151" s="6">
        <v>-0.24135189300000001</v>
      </c>
      <c r="H151" s="6">
        <v>0.40071660599999998</v>
      </c>
      <c r="I151" s="6">
        <v>-0.210604872</v>
      </c>
      <c r="J151" s="6">
        <v>-0.52198673299999998</v>
      </c>
      <c r="K151" s="6">
        <v>-6.5414315000000001E-2</v>
      </c>
      <c r="L151" s="4"/>
      <c r="M151" s="4"/>
      <c r="N151" s="4">
        <v>1</v>
      </c>
      <c r="O151" s="8"/>
    </row>
    <row r="152" spans="2:15">
      <c r="B152" s="5" t="s">
        <v>160</v>
      </c>
      <c r="C152" s="6">
        <v>2.5264756080000002</v>
      </c>
      <c r="D152" s="6">
        <v>-0.83787222900000002</v>
      </c>
      <c r="E152" s="6">
        <v>-0.50605368399999995</v>
      </c>
      <c r="F152" s="6">
        <v>-0.122118557</v>
      </c>
      <c r="G152" s="6">
        <v>-0.39436600900000002</v>
      </c>
      <c r="H152" s="6">
        <v>0.33689927800000002</v>
      </c>
      <c r="I152" s="6">
        <v>-0.29058866100000003</v>
      </c>
      <c r="J152" s="6">
        <v>-0.49161463300000002</v>
      </c>
      <c r="K152" s="6">
        <v>-0.22076111200000001</v>
      </c>
      <c r="L152" s="4"/>
      <c r="M152" s="4"/>
      <c r="N152" s="4">
        <v>1</v>
      </c>
      <c r="O152" s="8"/>
    </row>
    <row r="153" spans="2:15">
      <c r="B153" s="5" t="s">
        <v>161</v>
      </c>
      <c r="C153" s="6">
        <v>2.529606722</v>
      </c>
      <c r="D153" s="6">
        <v>-0.77601645299999999</v>
      </c>
      <c r="E153" s="6">
        <v>-0.53502271300000004</v>
      </c>
      <c r="F153" s="6">
        <v>-0.147673833</v>
      </c>
      <c r="G153" s="6">
        <v>-0.34083933799999999</v>
      </c>
      <c r="H153" s="6">
        <v>0.35683895100000002</v>
      </c>
      <c r="I153" s="6">
        <v>-0.240645518</v>
      </c>
      <c r="J153" s="6">
        <v>-0.54831974500000003</v>
      </c>
      <c r="K153" s="6">
        <v>-0.29792807300000002</v>
      </c>
      <c r="L153" s="4"/>
      <c r="M153" s="4"/>
      <c r="N153" s="4">
        <v>1</v>
      </c>
      <c r="O153" s="8"/>
    </row>
    <row r="154" spans="2:15">
      <c r="B154" s="5" t="s">
        <v>162</v>
      </c>
      <c r="C154" s="6">
        <v>2.549846767</v>
      </c>
      <c r="D154" s="6">
        <v>-0.72242844399999995</v>
      </c>
      <c r="E154" s="6">
        <v>-0.62793452199999999</v>
      </c>
      <c r="F154" s="6">
        <v>-0.19094631000000001</v>
      </c>
      <c r="G154" s="6">
        <v>-0.396101121</v>
      </c>
      <c r="H154" s="6">
        <v>0.30061017600000001</v>
      </c>
      <c r="I154" s="6">
        <v>-0.36224885600000001</v>
      </c>
      <c r="J154" s="6">
        <v>-0.36326377900000001</v>
      </c>
      <c r="K154" s="6">
        <v>-0.187533911</v>
      </c>
      <c r="L154" s="4"/>
      <c r="M154" s="4"/>
      <c r="N154" s="4">
        <v>1</v>
      </c>
      <c r="O154" s="8"/>
    </row>
    <row r="155" spans="2:15">
      <c r="B155" s="5" t="s">
        <v>163</v>
      </c>
      <c r="C155" s="6">
        <v>2.510172544</v>
      </c>
      <c r="D155" s="6">
        <v>-0.66836722199999998</v>
      </c>
      <c r="E155" s="6">
        <v>-0.30433055599999997</v>
      </c>
      <c r="F155" s="6">
        <v>-0.33239782499999998</v>
      </c>
      <c r="G155" s="6">
        <v>-0.23190287200000001</v>
      </c>
      <c r="H155" s="6">
        <v>0.46126010000000001</v>
      </c>
      <c r="I155" s="6">
        <v>-0.603434837</v>
      </c>
      <c r="J155" s="6">
        <v>-0.60688969299999995</v>
      </c>
      <c r="K155" s="6">
        <v>-0.22410964</v>
      </c>
      <c r="L155" s="4"/>
      <c r="M155" s="4"/>
      <c r="N155" s="4">
        <v>1</v>
      </c>
      <c r="O155" s="8"/>
    </row>
    <row r="156" spans="2:15">
      <c r="B156" s="5" t="s">
        <v>164</v>
      </c>
      <c r="C156" s="6">
        <v>2.5077718080000002</v>
      </c>
      <c r="D156" s="6">
        <v>-0.572715749</v>
      </c>
      <c r="E156" s="6">
        <v>-0.42006488800000003</v>
      </c>
      <c r="F156" s="6">
        <v>-0.20322341299999999</v>
      </c>
      <c r="G156" s="6">
        <v>-0.178196361</v>
      </c>
      <c r="H156" s="6">
        <v>0.38988985399999998</v>
      </c>
      <c r="I156" s="6">
        <v>-0.60435703900000004</v>
      </c>
      <c r="J156" s="6">
        <v>-0.77094511899999996</v>
      </c>
      <c r="K156" s="6">
        <v>-0.14815909199999999</v>
      </c>
      <c r="L156" s="4"/>
      <c r="M156" s="4"/>
      <c r="N156" s="4">
        <v>1</v>
      </c>
      <c r="O156" s="8"/>
    </row>
    <row r="157" spans="2:15">
      <c r="B157" s="5" t="s">
        <v>165</v>
      </c>
      <c r="C157" s="6">
        <v>2.5588703069999998</v>
      </c>
      <c r="D157" s="6">
        <v>-0.50308264300000005</v>
      </c>
      <c r="E157" s="6">
        <v>-0.41096168300000002</v>
      </c>
      <c r="F157" s="6">
        <v>-0.45794903300000001</v>
      </c>
      <c r="G157" s="6">
        <v>-0.20428449600000001</v>
      </c>
      <c r="H157" s="6">
        <v>0.30034575299999999</v>
      </c>
      <c r="I157" s="6">
        <v>-0.47706626200000002</v>
      </c>
      <c r="J157" s="6">
        <v>-0.66393122800000004</v>
      </c>
      <c r="K157" s="6">
        <v>-0.141940715</v>
      </c>
      <c r="L157" s="4"/>
      <c r="M157" s="4"/>
      <c r="N157" s="4">
        <v>1</v>
      </c>
      <c r="O157" s="8"/>
    </row>
    <row r="158" spans="2:15">
      <c r="B158" s="5" t="s">
        <v>166</v>
      </c>
      <c r="C158" s="6">
        <v>2.5697206509999999</v>
      </c>
      <c r="D158" s="6">
        <v>-0.431105287</v>
      </c>
      <c r="E158" s="6">
        <v>-0.416633488</v>
      </c>
      <c r="F158" s="6">
        <v>-0.350734608</v>
      </c>
      <c r="G158" s="6">
        <v>-0.31941198999999998</v>
      </c>
      <c r="H158" s="6">
        <v>0.276317225</v>
      </c>
      <c r="I158" s="6">
        <v>-0.44823898400000001</v>
      </c>
      <c r="J158" s="6">
        <v>-0.71168131199999995</v>
      </c>
      <c r="K158" s="6">
        <v>-0.16823220799999999</v>
      </c>
      <c r="L158" s="4"/>
      <c r="M158" s="4"/>
      <c r="N158" s="4">
        <v>1</v>
      </c>
      <c r="O158" s="8"/>
    </row>
    <row r="159" spans="2:15">
      <c r="B159" s="5" t="s">
        <v>167</v>
      </c>
      <c r="C159" s="6">
        <v>2.5961756720000002</v>
      </c>
      <c r="D159" s="6">
        <v>-0.49412057100000001</v>
      </c>
      <c r="E159" s="6">
        <v>-0.41142990099999999</v>
      </c>
      <c r="F159" s="6">
        <v>-0.25197933900000002</v>
      </c>
      <c r="G159" s="6">
        <v>-0.41859877099999998</v>
      </c>
      <c r="H159" s="6">
        <v>0.22125093100000001</v>
      </c>
      <c r="I159" s="6">
        <v>-0.39463457299999999</v>
      </c>
      <c r="J159" s="6">
        <v>-0.57268992500000004</v>
      </c>
      <c r="K159" s="6">
        <v>-0.27397352200000002</v>
      </c>
      <c r="L159" s="4"/>
      <c r="M159" s="4"/>
      <c r="N159" s="4">
        <v>1</v>
      </c>
      <c r="O159" s="8"/>
    </row>
    <row r="160" spans="2:15">
      <c r="B160" s="5" t="s">
        <v>168</v>
      </c>
      <c r="C160" s="6">
        <v>2.5444896570000002</v>
      </c>
      <c r="D160" s="6">
        <v>-0.62934711700000001</v>
      </c>
      <c r="E160" s="6">
        <v>-0.40930043100000002</v>
      </c>
      <c r="F160" s="6">
        <v>-9.2977272999999999E-2</v>
      </c>
      <c r="G160" s="6">
        <v>-0.40315846300000002</v>
      </c>
      <c r="H160" s="6">
        <v>0.37679267300000002</v>
      </c>
      <c r="I160" s="6">
        <v>-0.47063551399999998</v>
      </c>
      <c r="J160" s="6">
        <v>-0.52083137300000004</v>
      </c>
      <c r="K160" s="6">
        <v>-0.39503215800000002</v>
      </c>
      <c r="L160" s="4"/>
      <c r="M160" s="4"/>
      <c r="N160" s="4">
        <v>1</v>
      </c>
      <c r="O160" s="8"/>
    </row>
    <row r="161" spans="2:15">
      <c r="B161" s="5" t="s">
        <v>169</v>
      </c>
      <c r="C161" s="6">
        <v>2.5980088339999998</v>
      </c>
      <c r="D161" s="6">
        <v>-0.57393850599999996</v>
      </c>
      <c r="E161" s="6">
        <v>-0.31972159300000003</v>
      </c>
      <c r="F161" s="6">
        <v>-0.18408318300000001</v>
      </c>
      <c r="G161" s="6">
        <v>-0.210384141</v>
      </c>
      <c r="H161" s="6">
        <v>0.13058213799999999</v>
      </c>
      <c r="I161" s="6">
        <v>-0.50930363499999998</v>
      </c>
      <c r="J161" s="6">
        <v>-0.58928001299999999</v>
      </c>
      <c r="K161" s="6">
        <v>-0.34187990099999999</v>
      </c>
      <c r="L161" s="4"/>
      <c r="M161" s="4"/>
      <c r="N161" s="4">
        <v>1</v>
      </c>
      <c r="O161" s="8"/>
    </row>
    <row r="162" spans="2:15">
      <c r="B162" s="5" t="s">
        <v>170</v>
      </c>
      <c r="C162" s="6">
        <v>2.5794347160000002</v>
      </c>
      <c r="D162" s="6">
        <v>-0.53306730400000002</v>
      </c>
      <c r="E162" s="6">
        <v>-0.35275788200000002</v>
      </c>
      <c r="F162" s="6">
        <v>-0.22002830500000001</v>
      </c>
      <c r="G162" s="6">
        <v>-0.13171316799999999</v>
      </c>
      <c r="H162" s="6">
        <v>0.221238194</v>
      </c>
      <c r="I162" s="6">
        <v>-0.48674443099999998</v>
      </c>
      <c r="J162" s="6">
        <v>-0.59739659300000003</v>
      </c>
      <c r="K162" s="6">
        <v>-0.47896522699999999</v>
      </c>
      <c r="L162" s="4"/>
      <c r="M162" s="4"/>
      <c r="N162" s="4">
        <v>1</v>
      </c>
      <c r="O162" s="8"/>
    </row>
    <row r="163" spans="2:15">
      <c r="B163" s="5" t="s">
        <v>171</v>
      </c>
      <c r="C163" s="6">
        <v>2.5074518119999998</v>
      </c>
      <c r="D163" s="6">
        <v>-0.66404649400000004</v>
      </c>
      <c r="E163" s="6">
        <v>-0.48562522499999999</v>
      </c>
      <c r="F163" s="6">
        <v>-0.27315362900000001</v>
      </c>
      <c r="G163" s="6">
        <v>-0.16212598</v>
      </c>
      <c r="H163" s="6">
        <v>0.50013504200000003</v>
      </c>
      <c r="I163" s="6">
        <v>-0.44858738399999998</v>
      </c>
      <c r="J163" s="6">
        <v>-0.55502212799999995</v>
      </c>
      <c r="K163" s="6">
        <v>-0.41902601499999997</v>
      </c>
      <c r="L163" s="4"/>
      <c r="M163" s="4"/>
      <c r="N163" s="4">
        <v>1</v>
      </c>
      <c r="O163" s="8"/>
    </row>
    <row r="164" spans="2:15">
      <c r="B164" s="5" t="s">
        <v>172</v>
      </c>
      <c r="C164" s="6">
        <v>2.5118011120000001</v>
      </c>
      <c r="D164" s="6">
        <v>-0.68813841399999998</v>
      </c>
      <c r="E164" s="6">
        <v>-0.44591608500000002</v>
      </c>
      <c r="F164" s="6">
        <v>-0.40875027800000002</v>
      </c>
      <c r="G164" s="6">
        <v>-0.18983307399999999</v>
      </c>
      <c r="H164" s="6">
        <v>0.49215555599999999</v>
      </c>
      <c r="I164" s="6">
        <v>-0.50698550099999995</v>
      </c>
      <c r="J164" s="6">
        <v>-0.49173867900000001</v>
      </c>
      <c r="K164" s="6">
        <v>-0.27259463699999997</v>
      </c>
      <c r="L164" s="4"/>
      <c r="M164" s="4"/>
      <c r="N164" s="4">
        <v>1</v>
      </c>
      <c r="O164" s="8"/>
    </row>
    <row r="165" spans="2:15">
      <c r="B165" s="5" t="s">
        <v>173</v>
      </c>
      <c r="C165" s="6">
        <v>2.5412399419999998</v>
      </c>
      <c r="D165" s="6">
        <v>-0.60049304400000003</v>
      </c>
      <c r="E165" s="6">
        <v>-0.413521678</v>
      </c>
      <c r="F165" s="6">
        <v>-0.49907890999999999</v>
      </c>
      <c r="G165" s="6">
        <v>5.6670022E-2</v>
      </c>
      <c r="H165" s="6">
        <v>0.29607988699999999</v>
      </c>
      <c r="I165" s="6">
        <v>-0.43903888400000002</v>
      </c>
      <c r="J165" s="6">
        <v>-0.60179152400000002</v>
      </c>
      <c r="K165" s="6">
        <v>-0.34006581000000002</v>
      </c>
      <c r="L165" s="4"/>
      <c r="M165" s="4"/>
      <c r="N165" s="4">
        <v>1</v>
      </c>
      <c r="O165" s="8"/>
    </row>
    <row r="166" spans="2:15">
      <c r="B166" s="5" t="s">
        <v>174</v>
      </c>
      <c r="C166" s="6">
        <v>2.4801346080000002</v>
      </c>
      <c r="D166" s="6">
        <v>-0.64103341899999999</v>
      </c>
      <c r="E166" s="6">
        <v>-0.495713931</v>
      </c>
      <c r="F166" s="6">
        <v>-0.39541142800000001</v>
      </c>
      <c r="G166" s="6">
        <v>0.13233998799999999</v>
      </c>
      <c r="H166" s="6">
        <v>0.44656396700000001</v>
      </c>
      <c r="I166" s="6">
        <v>-0.65026357800000001</v>
      </c>
      <c r="J166" s="6">
        <v>-0.36110049900000002</v>
      </c>
      <c r="K166" s="6">
        <v>-0.51551570800000002</v>
      </c>
      <c r="L166" s="4"/>
      <c r="M166" s="4"/>
      <c r="N166" s="4">
        <v>1</v>
      </c>
      <c r="O166" s="8"/>
    </row>
    <row r="167" spans="2:15">
      <c r="B167" s="5" t="s">
        <v>175</v>
      </c>
      <c r="C167" s="6">
        <v>2.5298571280000002</v>
      </c>
      <c r="D167" s="6">
        <v>-0.588161508</v>
      </c>
      <c r="E167" s="6">
        <v>-0.486232267</v>
      </c>
      <c r="F167" s="6">
        <v>-0.31027574000000002</v>
      </c>
      <c r="G167" s="6">
        <v>1.5964808E-2</v>
      </c>
      <c r="H167" s="6">
        <v>0.34478439599999999</v>
      </c>
      <c r="I167" s="6">
        <v>-0.66332535000000004</v>
      </c>
      <c r="J167" s="6">
        <v>-0.48075059199999998</v>
      </c>
      <c r="K167" s="6">
        <v>-0.361860874</v>
      </c>
      <c r="L167" s="4"/>
      <c r="M167" s="4"/>
      <c r="N167" s="4">
        <v>1</v>
      </c>
      <c r="O167" s="8"/>
    </row>
    <row r="168" spans="2:15">
      <c r="B168" s="5" t="s">
        <v>176</v>
      </c>
      <c r="C168" s="6">
        <v>2.4827150279999999</v>
      </c>
      <c r="D168" s="6">
        <v>-0.697844668</v>
      </c>
      <c r="E168" s="6">
        <v>-0.44535173500000003</v>
      </c>
      <c r="F168" s="6">
        <v>-0.17973682299999999</v>
      </c>
      <c r="G168" s="6">
        <v>3.9569933000000002E-2</v>
      </c>
      <c r="H168" s="6">
        <v>0.42490199899999997</v>
      </c>
      <c r="I168" s="6">
        <v>-0.66875314900000005</v>
      </c>
      <c r="J168" s="6">
        <v>-0.60555183499999998</v>
      </c>
      <c r="K168" s="6">
        <v>-0.34994874999999998</v>
      </c>
      <c r="L168" s="4"/>
      <c r="M168" s="4"/>
      <c r="N168" s="4">
        <v>1</v>
      </c>
      <c r="O168" s="8"/>
    </row>
    <row r="169" spans="2:15">
      <c r="B169" s="5" t="s">
        <v>177</v>
      </c>
      <c r="C169" s="6">
        <v>2.4808042279999998</v>
      </c>
      <c r="D169" s="6">
        <v>-0.530158566</v>
      </c>
      <c r="E169" s="6">
        <v>-0.37139620800000001</v>
      </c>
      <c r="F169" s="6">
        <v>-0.28574808299999999</v>
      </c>
      <c r="G169" s="6">
        <v>-1.4478214999999999E-2</v>
      </c>
      <c r="H169" s="6">
        <v>0.47828261999999999</v>
      </c>
      <c r="I169" s="6">
        <v>-0.71758748299999997</v>
      </c>
      <c r="J169" s="6">
        <v>-0.69385975799999999</v>
      </c>
      <c r="K169" s="6">
        <v>-0.34585853500000002</v>
      </c>
      <c r="L169" s="4"/>
      <c r="M169" s="4"/>
      <c r="N169" s="4">
        <v>1</v>
      </c>
      <c r="O169" s="8"/>
    </row>
    <row r="170" spans="2:15">
      <c r="B170" s="5" t="s">
        <v>178</v>
      </c>
      <c r="C170" s="6">
        <v>2.5171771280000002</v>
      </c>
      <c r="D170" s="6">
        <v>-0.40251931899999999</v>
      </c>
      <c r="E170" s="6">
        <v>-0.58005185100000001</v>
      </c>
      <c r="F170" s="6">
        <v>-0.20934971599999999</v>
      </c>
      <c r="G170" s="6">
        <v>-0.14014093899999999</v>
      </c>
      <c r="H170" s="6">
        <v>0.428968507</v>
      </c>
      <c r="I170" s="6">
        <v>-0.61974067099999997</v>
      </c>
      <c r="J170" s="6">
        <v>-0.63756200900000004</v>
      </c>
      <c r="K170" s="6">
        <v>-0.35678112899999997</v>
      </c>
      <c r="L170" s="4"/>
      <c r="M170" s="4"/>
      <c r="N170" s="4">
        <v>1</v>
      </c>
      <c r="O170" s="8"/>
    </row>
    <row r="171" spans="2:15">
      <c r="B171" s="5" t="s">
        <v>179</v>
      </c>
      <c r="C171" s="6">
        <v>2.4354591700000001</v>
      </c>
      <c r="D171" s="6">
        <v>-0.70673620199999998</v>
      </c>
      <c r="E171" s="6">
        <v>-0.37519311999999999</v>
      </c>
      <c r="F171" s="6">
        <v>-0.35074824300000002</v>
      </c>
      <c r="G171" s="6">
        <v>-8.2981872999999998E-2</v>
      </c>
      <c r="H171" s="6">
        <v>0.65174419900000002</v>
      </c>
      <c r="I171" s="6">
        <v>-0.58885603200000003</v>
      </c>
      <c r="J171" s="6">
        <v>-0.63970616700000005</v>
      </c>
      <c r="K171" s="6">
        <v>-0.34298173199999998</v>
      </c>
      <c r="L171" s="4"/>
      <c r="M171" s="4"/>
      <c r="N171" s="4">
        <v>1</v>
      </c>
      <c r="O171" s="8"/>
    </row>
    <row r="172" spans="2:15">
      <c r="B172" s="5" t="s">
        <v>180</v>
      </c>
      <c r="C172" s="6">
        <v>2.387334327</v>
      </c>
      <c r="D172" s="6">
        <v>-0.72381498</v>
      </c>
      <c r="E172" s="6">
        <v>-0.52443282800000002</v>
      </c>
      <c r="F172" s="6">
        <v>-0.39025982100000001</v>
      </c>
      <c r="G172" s="6">
        <v>6.2745794999999993E-2</v>
      </c>
      <c r="H172" s="6">
        <v>0.73731210400000002</v>
      </c>
      <c r="I172" s="6">
        <v>-0.52894877600000001</v>
      </c>
      <c r="J172" s="6">
        <v>-0.540843827</v>
      </c>
      <c r="K172" s="6">
        <v>-0.47909199400000002</v>
      </c>
      <c r="L172" s="4"/>
      <c r="M172" s="4"/>
      <c r="N172" s="4">
        <v>1</v>
      </c>
      <c r="O172" s="8"/>
    </row>
    <row r="173" spans="2:15">
      <c r="B173" s="5" t="s">
        <v>181</v>
      </c>
      <c r="C173" s="6">
        <v>2.434411898</v>
      </c>
      <c r="D173" s="6">
        <v>-0.76539639000000004</v>
      </c>
      <c r="E173" s="6">
        <v>-0.50015785000000001</v>
      </c>
      <c r="F173" s="6">
        <v>-0.36653696699999999</v>
      </c>
      <c r="G173" s="6">
        <v>-7.1056467999999998E-2</v>
      </c>
      <c r="H173" s="6">
        <v>0.60899725299999996</v>
      </c>
      <c r="I173" s="6">
        <v>-0.18851736299999999</v>
      </c>
      <c r="J173" s="6">
        <v>-0.69540683999999997</v>
      </c>
      <c r="K173" s="6">
        <v>-0.45633727299999999</v>
      </c>
      <c r="L173" s="4"/>
      <c r="M173" s="4"/>
      <c r="N173" s="4">
        <v>1</v>
      </c>
      <c r="O173" s="8"/>
    </row>
    <row r="174" spans="2:15">
      <c r="B174" s="5" t="s">
        <v>182</v>
      </c>
      <c r="C174" s="6">
        <v>2.4478507409999999</v>
      </c>
      <c r="D174" s="6">
        <v>-0.60158170700000002</v>
      </c>
      <c r="E174" s="6">
        <v>-0.71076245800000004</v>
      </c>
      <c r="F174" s="6">
        <v>-0.22177059599999999</v>
      </c>
      <c r="G174" s="6">
        <v>9.1143743999999999E-2</v>
      </c>
      <c r="H174" s="6">
        <v>0.53355789200000003</v>
      </c>
      <c r="I174" s="6">
        <v>-0.51090058800000004</v>
      </c>
      <c r="J174" s="6">
        <v>-0.58388963500000002</v>
      </c>
      <c r="K174" s="6">
        <v>-0.44364739399999997</v>
      </c>
      <c r="L174" s="4"/>
      <c r="M174" s="4"/>
      <c r="N174" s="4">
        <v>1</v>
      </c>
      <c r="O174" s="8"/>
    </row>
    <row r="175" spans="2:15">
      <c r="B175" s="5" t="s">
        <v>183</v>
      </c>
      <c r="C175" s="6">
        <v>2.4861705920000001</v>
      </c>
      <c r="D175" s="6">
        <v>-0.67284002899999995</v>
      </c>
      <c r="E175" s="6">
        <v>-0.69973479100000002</v>
      </c>
      <c r="F175" s="6">
        <v>-0.261615875</v>
      </c>
      <c r="G175" s="6">
        <v>2.3289493000000001E-2</v>
      </c>
      <c r="H175" s="6">
        <v>0.45444742599999999</v>
      </c>
      <c r="I175" s="6">
        <v>-0.40606274599999997</v>
      </c>
      <c r="J175" s="6">
        <v>-0.53128998800000005</v>
      </c>
      <c r="K175" s="6">
        <v>-0.392364082</v>
      </c>
      <c r="L175" s="4"/>
      <c r="M175" s="4"/>
      <c r="N175" s="4">
        <v>1</v>
      </c>
      <c r="O175" s="8"/>
    </row>
    <row r="176" spans="2:15">
      <c r="B176" s="5" t="s">
        <v>184</v>
      </c>
      <c r="C176" s="6">
        <v>2.4853990800000001</v>
      </c>
      <c r="D176" s="6">
        <v>-0.62222685600000005</v>
      </c>
      <c r="E176" s="6">
        <v>-0.49948862500000002</v>
      </c>
      <c r="F176" s="6">
        <v>-0.32916747600000001</v>
      </c>
      <c r="G176" s="6">
        <v>8.8192797000000003E-2</v>
      </c>
      <c r="H176" s="6">
        <v>0.45896140200000002</v>
      </c>
      <c r="I176" s="6">
        <v>-0.40132561999999999</v>
      </c>
      <c r="J176" s="6">
        <v>-0.56108250699999995</v>
      </c>
      <c r="K176" s="6">
        <v>-0.61926219599999999</v>
      </c>
      <c r="L176" s="4"/>
      <c r="M176" s="4"/>
      <c r="N176" s="4">
        <v>1</v>
      </c>
      <c r="O176" s="8"/>
    </row>
    <row r="177" spans="2:15">
      <c r="B177" s="5" t="s">
        <v>185</v>
      </c>
      <c r="C177" s="6">
        <v>2.420194161</v>
      </c>
      <c r="D177" s="6">
        <v>-0.69285066200000001</v>
      </c>
      <c r="E177" s="6">
        <v>-0.55181443799999996</v>
      </c>
      <c r="F177" s="6">
        <v>-0.20310985000000001</v>
      </c>
      <c r="G177" s="6">
        <v>4.2401038000000002E-2</v>
      </c>
      <c r="H177" s="6">
        <v>0.63479575399999999</v>
      </c>
      <c r="I177" s="6">
        <v>-0.49349179300000001</v>
      </c>
      <c r="J177" s="6">
        <v>-0.56674493100000001</v>
      </c>
      <c r="K177" s="6">
        <v>-0.58937927899999998</v>
      </c>
      <c r="L177" s="4"/>
      <c r="M177" s="4"/>
      <c r="N177" s="4">
        <v>1</v>
      </c>
      <c r="O177" s="8"/>
    </row>
    <row r="178" spans="2:15">
      <c r="B178" s="5" t="s">
        <v>186</v>
      </c>
      <c r="C178" s="6">
        <v>2.4235289519999998</v>
      </c>
      <c r="D178" s="6">
        <v>-0.77216063499999998</v>
      </c>
      <c r="E178" s="6">
        <v>-0.54304572399999995</v>
      </c>
      <c r="F178" s="6">
        <v>-0.12829411199999999</v>
      </c>
      <c r="G178" s="6">
        <v>0.105907789</v>
      </c>
      <c r="H178" s="6">
        <v>0.54453750199999995</v>
      </c>
      <c r="I178" s="6">
        <v>-0.536932407</v>
      </c>
      <c r="J178" s="6">
        <v>-0.65850030199999998</v>
      </c>
      <c r="K178" s="6">
        <v>-0.43504106300000001</v>
      </c>
      <c r="L178" s="4"/>
      <c r="M178" s="4"/>
      <c r="N178" s="4">
        <v>1</v>
      </c>
      <c r="O178" s="8"/>
    </row>
    <row r="179" spans="2:15">
      <c r="B179" s="5" t="s">
        <v>187</v>
      </c>
      <c r="C179" s="6">
        <v>2.3946509809999998</v>
      </c>
      <c r="D179" s="6">
        <v>-0.41629160999999998</v>
      </c>
      <c r="E179" s="6">
        <v>-0.92394623799999998</v>
      </c>
      <c r="F179" s="6">
        <v>-7.9500051000000002E-2</v>
      </c>
      <c r="G179" s="6">
        <v>0.332541747</v>
      </c>
      <c r="H179" s="6">
        <v>0.38469355999999999</v>
      </c>
      <c r="I179" s="6">
        <v>-0.57151116800000001</v>
      </c>
      <c r="J179" s="6">
        <v>-0.65839769800000003</v>
      </c>
      <c r="K179" s="6">
        <v>-0.46223952299999999</v>
      </c>
      <c r="L179" s="4"/>
      <c r="M179" s="4"/>
      <c r="N179" s="4">
        <v>1</v>
      </c>
      <c r="O179" s="8"/>
    </row>
    <row r="180" spans="2:15">
      <c r="B180" s="5" t="s">
        <v>188</v>
      </c>
      <c r="C180" s="6">
        <v>2.4229585409999999</v>
      </c>
      <c r="D180" s="6">
        <v>-0.35278983000000003</v>
      </c>
      <c r="E180" s="6">
        <v>-0.672189853</v>
      </c>
      <c r="F180" s="6">
        <v>-0.26468703500000001</v>
      </c>
      <c r="G180" s="6">
        <v>0.33401768599999998</v>
      </c>
      <c r="H180" s="6">
        <v>0.37959099699999999</v>
      </c>
      <c r="I180" s="6">
        <v>-0.72561967100000002</v>
      </c>
      <c r="J180" s="6">
        <v>-0.75050407600000002</v>
      </c>
      <c r="K180" s="6">
        <v>-0.37077675799999998</v>
      </c>
      <c r="L180" s="4"/>
      <c r="M180" s="4"/>
      <c r="N180" s="4">
        <v>1</v>
      </c>
      <c r="O180" s="8"/>
    </row>
    <row r="181" spans="2:15">
      <c r="B181" s="5" t="s">
        <v>189</v>
      </c>
      <c r="C181" s="6">
        <v>2.4005092530000001</v>
      </c>
      <c r="D181" s="6">
        <v>-0.499385774</v>
      </c>
      <c r="E181" s="6">
        <v>-0.61816318599999998</v>
      </c>
      <c r="F181" s="6">
        <v>-5.6278402999999998E-2</v>
      </c>
      <c r="G181" s="6">
        <v>0.267231893</v>
      </c>
      <c r="H181" s="6">
        <v>0.38062001400000001</v>
      </c>
      <c r="I181" s="6">
        <v>-0.420804762</v>
      </c>
      <c r="J181" s="6">
        <v>-1.003316152</v>
      </c>
      <c r="K181" s="6">
        <v>-0.45041288299999999</v>
      </c>
      <c r="L181" s="4"/>
      <c r="M181" s="4"/>
      <c r="N181" s="4">
        <v>1</v>
      </c>
      <c r="O181" s="8"/>
    </row>
    <row r="182" spans="2:15">
      <c r="B182" s="5" t="s">
        <v>190</v>
      </c>
      <c r="C182" s="6">
        <v>2.4703369259999999</v>
      </c>
      <c r="D182" s="6">
        <v>-0.63456549500000003</v>
      </c>
      <c r="E182" s="6">
        <v>-0.53787340500000003</v>
      </c>
      <c r="F182" s="6">
        <v>-0.123396108</v>
      </c>
      <c r="G182" s="6">
        <v>0.112676788</v>
      </c>
      <c r="H182" s="6">
        <v>0.40458461000000001</v>
      </c>
      <c r="I182" s="6">
        <v>-0.44266864099999997</v>
      </c>
      <c r="J182" s="6">
        <v>-0.76196760399999997</v>
      </c>
      <c r="K182" s="6">
        <v>-0.48712707199999999</v>
      </c>
      <c r="L182" s="4"/>
      <c r="M182" s="4"/>
      <c r="N182" s="4">
        <v>1</v>
      </c>
      <c r="O182" s="8"/>
    </row>
    <row r="183" spans="2:15">
      <c r="B183" s="5" t="s">
        <v>191</v>
      </c>
      <c r="C183" s="6">
        <v>2.366676837</v>
      </c>
      <c r="D183" s="6">
        <v>-0.49474581400000001</v>
      </c>
      <c r="E183" s="6">
        <v>-0.339014502</v>
      </c>
      <c r="F183" s="6">
        <v>-0.13455787299999999</v>
      </c>
      <c r="G183" s="6">
        <v>-5.6966543000000001E-2</v>
      </c>
      <c r="H183" s="6">
        <v>0.65424704600000005</v>
      </c>
      <c r="I183" s="6">
        <v>-0.73058548400000001</v>
      </c>
      <c r="J183" s="6">
        <v>-0.99016544500000003</v>
      </c>
      <c r="K183" s="6">
        <v>-0.27488822200000002</v>
      </c>
      <c r="L183" s="4"/>
      <c r="M183" s="4"/>
      <c r="N183" s="4">
        <v>1</v>
      </c>
      <c r="O183" s="8"/>
    </row>
    <row r="184" spans="2:15">
      <c r="B184" s="5" t="s">
        <v>192</v>
      </c>
      <c r="C184" s="6">
        <v>2.3148962549999998</v>
      </c>
      <c r="D184" s="6">
        <v>-0.39822587599999998</v>
      </c>
      <c r="E184" s="6">
        <v>-0.48650309400000002</v>
      </c>
      <c r="F184" s="6">
        <v>-0.29579933600000002</v>
      </c>
      <c r="G184" s="6">
        <v>0.315611329</v>
      </c>
      <c r="H184" s="6">
        <v>0.56553974900000004</v>
      </c>
      <c r="I184" s="6">
        <v>-0.88829588199999998</v>
      </c>
      <c r="J184" s="6">
        <v>-0.96025856200000004</v>
      </c>
      <c r="K184" s="6">
        <v>-0.166964583</v>
      </c>
      <c r="L184" s="4"/>
      <c r="M184" s="4"/>
      <c r="N184" s="4">
        <v>1</v>
      </c>
      <c r="O184" s="8"/>
    </row>
    <row r="185" spans="2:15">
      <c r="B185" s="5" t="s">
        <v>193</v>
      </c>
      <c r="C185" s="6">
        <v>2.4732040999999998</v>
      </c>
      <c r="D185" s="6">
        <v>-0.57120742899999999</v>
      </c>
      <c r="E185" s="6">
        <v>-0.55277890200000002</v>
      </c>
      <c r="F185" s="6">
        <v>-0.53882940599999996</v>
      </c>
      <c r="G185" s="6">
        <v>0.208856715</v>
      </c>
      <c r="H185" s="6">
        <v>0.25195670399999998</v>
      </c>
      <c r="I185" s="6">
        <v>-0.635510986</v>
      </c>
      <c r="J185" s="6">
        <v>-0.67001935599999995</v>
      </c>
      <c r="K185" s="6">
        <v>3.4328561E-2</v>
      </c>
      <c r="L185" s="4"/>
      <c r="M185" s="4"/>
      <c r="N185" s="4">
        <v>1</v>
      </c>
      <c r="O185" s="8"/>
    </row>
    <row r="186" spans="2:15">
      <c r="B186" s="5" t="s">
        <v>194</v>
      </c>
      <c r="C186" s="6">
        <v>2.464140182</v>
      </c>
      <c r="D186" s="6">
        <v>-0.43030442099999999</v>
      </c>
      <c r="E186" s="6">
        <v>-0.63364980699999995</v>
      </c>
      <c r="F186" s="6">
        <v>-0.53425509199999999</v>
      </c>
      <c r="G186" s="6">
        <v>-9.4671059999999994E-3</v>
      </c>
      <c r="H186" s="6">
        <v>0.41164386400000003</v>
      </c>
      <c r="I186" s="6">
        <v>-0.70563583699999999</v>
      </c>
      <c r="J186" s="6">
        <v>-0.62054489800000001</v>
      </c>
      <c r="K186" s="6">
        <v>5.8073115000000002E-2</v>
      </c>
      <c r="L186" s="4"/>
      <c r="M186" s="4"/>
      <c r="N186" s="4">
        <v>1</v>
      </c>
      <c r="O186" s="8"/>
    </row>
    <row r="187" spans="2:15">
      <c r="B187" s="5" t="s">
        <v>195</v>
      </c>
      <c r="C187" s="6">
        <v>2.502326536</v>
      </c>
      <c r="D187" s="6">
        <v>-0.52121073200000001</v>
      </c>
      <c r="E187" s="6">
        <v>-0.69500440600000002</v>
      </c>
      <c r="F187" s="6">
        <v>-0.34995694100000002</v>
      </c>
      <c r="G187" s="6">
        <v>0.18675067100000001</v>
      </c>
      <c r="H187" s="6">
        <v>0.27381248000000002</v>
      </c>
      <c r="I187" s="6">
        <v>-0.59625522399999997</v>
      </c>
      <c r="J187" s="6">
        <v>-0.59447446900000001</v>
      </c>
      <c r="K187" s="6">
        <v>-0.20598791499999999</v>
      </c>
      <c r="L187" s="4"/>
      <c r="M187" s="4"/>
      <c r="N187" s="4">
        <v>1</v>
      </c>
      <c r="O187" s="8"/>
    </row>
    <row r="188" spans="2:15">
      <c r="B188" s="5" t="s">
        <v>196</v>
      </c>
      <c r="C188" s="6">
        <v>2.5988038750000002</v>
      </c>
      <c r="D188" s="6">
        <v>-0.298327754</v>
      </c>
      <c r="E188" s="6">
        <v>-0.50344151299999995</v>
      </c>
      <c r="F188" s="6">
        <v>-0.34052412799999998</v>
      </c>
      <c r="G188" s="6">
        <v>2.1364503999999999E-2</v>
      </c>
      <c r="H188" s="6">
        <v>-1.2973553000000001E-2</v>
      </c>
      <c r="I188" s="6">
        <v>-0.55784882499999999</v>
      </c>
      <c r="J188" s="6">
        <v>-0.633271468</v>
      </c>
      <c r="K188" s="6">
        <v>-0.27378113799999998</v>
      </c>
      <c r="L188" s="4"/>
      <c r="M188" s="4"/>
      <c r="N188" s="4">
        <v>1</v>
      </c>
      <c r="O188" s="8"/>
    </row>
    <row r="189" spans="2:15">
      <c r="B189" s="5" t="s">
        <v>197</v>
      </c>
      <c r="C189" s="6">
        <v>2.6108226999999999</v>
      </c>
      <c r="D189" s="6">
        <v>-0.23765409200000001</v>
      </c>
      <c r="E189" s="6">
        <v>-0.62290303400000002</v>
      </c>
      <c r="F189" s="6">
        <v>-0.23239095300000001</v>
      </c>
      <c r="G189" s="6">
        <v>-5.2471622000000002E-2</v>
      </c>
      <c r="H189" s="6">
        <v>-0.114870519</v>
      </c>
      <c r="I189" s="6">
        <v>-0.51453947700000002</v>
      </c>
      <c r="J189" s="6">
        <v>-0.58378264000000002</v>
      </c>
      <c r="K189" s="6">
        <v>-0.25221036400000002</v>
      </c>
      <c r="L189" s="4"/>
      <c r="M189" s="4"/>
      <c r="N189" s="4">
        <v>1</v>
      </c>
      <c r="O189" s="8"/>
    </row>
    <row r="190" spans="2:15">
      <c r="B190" s="5" t="s">
        <v>198</v>
      </c>
      <c r="C190" s="6">
        <v>2.5704255040000001</v>
      </c>
      <c r="D190" s="6">
        <v>-0.42339476999999998</v>
      </c>
      <c r="E190" s="6">
        <v>-0.55672849099999999</v>
      </c>
      <c r="F190" s="6">
        <v>-2.5672205999999999E-2</v>
      </c>
      <c r="G190" s="6">
        <v>-4.8797497000000002E-2</v>
      </c>
      <c r="H190" s="6">
        <v>4.2685685000000001E-2</v>
      </c>
      <c r="I190" s="6">
        <v>-0.67052390900000003</v>
      </c>
      <c r="J190" s="6">
        <v>-0.60978527000000005</v>
      </c>
      <c r="K190" s="6">
        <v>-0.27820904499999999</v>
      </c>
      <c r="L190" s="4"/>
      <c r="M190" s="4"/>
      <c r="N190" s="4">
        <v>1</v>
      </c>
      <c r="O190" s="8"/>
    </row>
    <row r="191" spans="2:15">
      <c r="B191" s="5" t="s">
        <v>199</v>
      </c>
      <c r="C191" s="6">
        <v>2.3288704010000001</v>
      </c>
      <c r="D191" s="6">
        <v>-0.96325696999999999</v>
      </c>
      <c r="E191" s="6">
        <v>-0.60971737500000001</v>
      </c>
      <c r="F191" s="6">
        <v>0.411303268</v>
      </c>
      <c r="G191" s="6">
        <v>-0.1838863</v>
      </c>
      <c r="H191" s="6">
        <v>0.50040895100000005</v>
      </c>
      <c r="I191" s="6">
        <v>-0.26638883499999999</v>
      </c>
      <c r="J191" s="6">
        <v>-0.53304672500000005</v>
      </c>
      <c r="K191" s="6">
        <v>-0.68428641599999995</v>
      </c>
      <c r="L191" s="4"/>
      <c r="M191" s="4"/>
      <c r="N191" s="4">
        <v>1</v>
      </c>
      <c r="O191" s="8"/>
    </row>
    <row r="192" spans="2:15">
      <c r="B192" s="5" t="s">
        <v>200</v>
      </c>
      <c r="C192" s="6">
        <v>2.3269710649999999</v>
      </c>
      <c r="D192" s="6">
        <v>-0.86395430200000001</v>
      </c>
      <c r="E192" s="6">
        <v>-0.679577659</v>
      </c>
      <c r="F192" s="6">
        <v>0.306713085</v>
      </c>
      <c r="G192" s="6">
        <v>-0.34574849600000002</v>
      </c>
      <c r="H192" s="6">
        <v>0.59814194600000004</v>
      </c>
      <c r="I192" s="6">
        <v>-8.1387890000000004E-2</v>
      </c>
      <c r="J192" s="6">
        <v>-0.67353633800000001</v>
      </c>
      <c r="K192" s="6">
        <v>-0.58762140900000004</v>
      </c>
      <c r="L192" s="4"/>
      <c r="M192" s="4"/>
      <c r="N192" s="4">
        <v>1</v>
      </c>
      <c r="O192" s="8"/>
    </row>
    <row r="193" spans="2:15">
      <c r="B193" s="5" t="s">
        <v>201</v>
      </c>
      <c r="C193" s="6">
        <v>2.4463375319999998</v>
      </c>
      <c r="D193" s="6">
        <v>-0.88536837899999998</v>
      </c>
      <c r="E193" s="6">
        <v>-0.54591896200000001</v>
      </c>
      <c r="F193" s="6">
        <v>0.122224601</v>
      </c>
      <c r="G193" s="6">
        <v>-0.104731584</v>
      </c>
      <c r="H193" s="6">
        <v>0.35041190100000003</v>
      </c>
      <c r="I193" s="6">
        <v>-0.15842642000000001</v>
      </c>
      <c r="J193" s="6">
        <v>-0.68296710199999999</v>
      </c>
      <c r="K193" s="6">
        <v>-0.54156158600000004</v>
      </c>
      <c r="L193" s="4"/>
      <c r="M193" s="4"/>
      <c r="N193" s="4">
        <v>1</v>
      </c>
      <c r="O193" s="8"/>
    </row>
    <row r="194" spans="2:15">
      <c r="B194" s="5" t="s">
        <v>202</v>
      </c>
      <c r="C194" s="6">
        <v>2.2550766630000001</v>
      </c>
      <c r="D194" s="6">
        <v>-0.839634247</v>
      </c>
      <c r="E194" s="6">
        <v>-1.0309059599999999</v>
      </c>
      <c r="F194" s="6">
        <v>0.396631913</v>
      </c>
      <c r="G194" s="6">
        <v>-0.22362152699999999</v>
      </c>
      <c r="H194" s="6">
        <v>0.60944662400000005</v>
      </c>
      <c r="I194" s="6">
        <v>-0.122457943</v>
      </c>
      <c r="J194" s="6">
        <v>-0.46060478199999999</v>
      </c>
      <c r="K194" s="6">
        <v>-0.58393074199999995</v>
      </c>
      <c r="L194" s="4"/>
      <c r="M194" s="4"/>
      <c r="N194" s="4">
        <v>1</v>
      </c>
      <c r="O194" s="8"/>
    </row>
    <row r="195" spans="2:15">
      <c r="B195" s="5" t="s">
        <v>203</v>
      </c>
      <c r="C195" s="6">
        <v>2.5593142150000001</v>
      </c>
      <c r="D195" s="6">
        <v>-0.66682668</v>
      </c>
      <c r="E195" s="6">
        <v>-0.54842159099999999</v>
      </c>
      <c r="F195" s="6">
        <v>2.0789469999999998E-3</v>
      </c>
      <c r="G195" s="6">
        <v>-0.295321422</v>
      </c>
      <c r="H195" s="6">
        <v>0.22361810500000001</v>
      </c>
      <c r="I195" s="6">
        <v>-0.32783216399999998</v>
      </c>
      <c r="J195" s="6">
        <v>-0.39664327100000002</v>
      </c>
      <c r="K195" s="6">
        <v>-0.54996613800000005</v>
      </c>
      <c r="L195" s="4"/>
      <c r="M195" s="4"/>
      <c r="N195" s="4">
        <v>1</v>
      </c>
      <c r="O195" s="8"/>
    </row>
    <row r="196" spans="2:15">
      <c r="B196" s="5" t="s">
        <v>204</v>
      </c>
      <c r="C196" s="6">
        <v>2.4859059139999999</v>
      </c>
      <c r="D196" s="6">
        <v>-0.72322542400000001</v>
      </c>
      <c r="E196" s="6">
        <v>-0.678163725</v>
      </c>
      <c r="F196" s="6">
        <v>0.165747691</v>
      </c>
      <c r="G196" s="6">
        <v>-0.34992432099999998</v>
      </c>
      <c r="H196" s="6">
        <v>0.336872281</v>
      </c>
      <c r="I196" s="6">
        <v>-0.216981697</v>
      </c>
      <c r="J196" s="6">
        <v>-0.45358194099999999</v>
      </c>
      <c r="K196" s="6">
        <v>-0.56664877700000005</v>
      </c>
      <c r="L196" s="4"/>
      <c r="M196" s="4"/>
      <c r="N196" s="4">
        <v>1</v>
      </c>
      <c r="O196" s="8"/>
    </row>
    <row r="197" spans="2:15">
      <c r="B197" s="5" t="s">
        <v>205</v>
      </c>
      <c r="C197" s="6">
        <v>2.4710173119999999</v>
      </c>
      <c r="D197" s="6">
        <v>-0.70742238099999999</v>
      </c>
      <c r="E197" s="6">
        <v>-0.75152558899999999</v>
      </c>
      <c r="F197" s="6">
        <v>0.242785903</v>
      </c>
      <c r="G197" s="6">
        <v>-0.151461712</v>
      </c>
      <c r="H197" s="6">
        <v>0.297361341</v>
      </c>
      <c r="I197" s="6">
        <v>-0.415170871</v>
      </c>
      <c r="J197" s="6">
        <v>-0.47742754300000001</v>
      </c>
      <c r="K197" s="6">
        <v>-0.50815646000000003</v>
      </c>
      <c r="L197" s="4"/>
      <c r="M197" s="4"/>
      <c r="N197" s="4">
        <v>1</v>
      </c>
      <c r="O197" s="8"/>
    </row>
    <row r="198" spans="2:15">
      <c r="B198" s="5" t="s">
        <v>206</v>
      </c>
      <c r="C198" s="6">
        <v>2.4845339179999999</v>
      </c>
      <c r="D198" s="6">
        <v>-0.82554666399999999</v>
      </c>
      <c r="E198" s="6">
        <v>-0.470809694</v>
      </c>
      <c r="F198" s="6">
        <v>0.328479984</v>
      </c>
      <c r="G198" s="6">
        <v>-0.29235808899999999</v>
      </c>
      <c r="H198" s="6">
        <v>0.148848906</v>
      </c>
      <c r="I198" s="6">
        <v>-0.45741061900000002</v>
      </c>
      <c r="J198" s="6">
        <v>-0.258042043</v>
      </c>
      <c r="K198" s="6">
        <v>-0.65769569699999997</v>
      </c>
      <c r="L198" s="4"/>
      <c r="M198" s="4"/>
      <c r="N198" s="4">
        <v>1</v>
      </c>
      <c r="O198" s="8"/>
    </row>
    <row r="199" spans="2:15">
      <c r="B199" s="5" t="s">
        <v>207</v>
      </c>
      <c r="C199" s="6">
        <v>2.2286623460000001</v>
      </c>
      <c r="D199" s="6">
        <v>-1.1304348719999999</v>
      </c>
      <c r="E199" s="6">
        <v>-0.76335108299999999</v>
      </c>
      <c r="F199" s="6">
        <v>0.588752316</v>
      </c>
      <c r="G199" s="6">
        <v>-0.31136032000000002</v>
      </c>
      <c r="H199" s="6">
        <v>0.48003574500000001</v>
      </c>
      <c r="I199" s="6">
        <v>-0.61984362000000004</v>
      </c>
      <c r="J199" s="6">
        <v>-0.19981707900000001</v>
      </c>
      <c r="K199" s="6">
        <v>-0.27264343299999999</v>
      </c>
      <c r="L199" s="4"/>
      <c r="M199" s="4"/>
      <c r="N199" s="4">
        <v>1</v>
      </c>
      <c r="O199" s="8"/>
    </row>
    <row r="200" spans="2:15">
      <c r="B200" s="5" t="s">
        <v>208</v>
      </c>
      <c r="C200" s="6">
        <v>2.3315646710000002</v>
      </c>
      <c r="D200" s="6">
        <v>-0.97299981099999999</v>
      </c>
      <c r="E200" s="6">
        <v>-0.617562834</v>
      </c>
      <c r="F200" s="6">
        <v>0.447642068</v>
      </c>
      <c r="G200" s="6">
        <v>-0.56336763000000001</v>
      </c>
      <c r="H200" s="6">
        <v>0.46150132100000002</v>
      </c>
      <c r="I200" s="6">
        <v>-0.526356508</v>
      </c>
      <c r="J200" s="6">
        <v>-0.46843463499999999</v>
      </c>
      <c r="K200" s="6">
        <v>-9.1986641999999993E-2</v>
      </c>
      <c r="L200" s="4"/>
      <c r="M200" s="4"/>
      <c r="N200" s="4">
        <v>1</v>
      </c>
      <c r="O200" s="8"/>
    </row>
    <row r="201" spans="2:15">
      <c r="B201" s="5" t="s">
        <v>209</v>
      </c>
      <c r="C201" s="6">
        <v>2.357125758</v>
      </c>
      <c r="D201" s="6">
        <v>-0.73896581900000002</v>
      </c>
      <c r="E201" s="6">
        <v>-0.84272997199999999</v>
      </c>
      <c r="F201" s="6">
        <v>0.44022917499999997</v>
      </c>
      <c r="G201" s="6">
        <v>-9.5043796E-2</v>
      </c>
      <c r="H201" s="6">
        <v>0.38505281499999999</v>
      </c>
      <c r="I201" s="6">
        <v>-0.52969759199999999</v>
      </c>
      <c r="J201" s="6">
        <v>-0.68767797600000002</v>
      </c>
      <c r="K201" s="6">
        <v>-0.28829259299999999</v>
      </c>
      <c r="L201" s="4"/>
      <c r="M201" s="4"/>
      <c r="N201" s="4">
        <v>1</v>
      </c>
      <c r="O201" s="8"/>
    </row>
    <row r="202" spans="2:15">
      <c r="B202" s="5" t="s">
        <v>210</v>
      </c>
      <c r="C202" s="6">
        <v>2.384732085</v>
      </c>
      <c r="D202" s="6">
        <v>-0.713861674</v>
      </c>
      <c r="E202" s="6">
        <v>-0.68055341899999999</v>
      </c>
      <c r="F202" s="6">
        <v>0.40626033</v>
      </c>
      <c r="G202" s="6">
        <v>-0.315266616</v>
      </c>
      <c r="H202" s="6">
        <v>0.45253634999999998</v>
      </c>
      <c r="I202" s="6">
        <v>-0.73512863799999995</v>
      </c>
      <c r="J202" s="6">
        <v>-0.47578604899999999</v>
      </c>
      <c r="K202" s="6">
        <v>-0.322932369</v>
      </c>
      <c r="L202" s="4"/>
      <c r="M202" s="4"/>
      <c r="N202" s="4">
        <v>1</v>
      </c>
      <c r="O202" s="8"/>
    </row>
    <row r="203" spans="2:15">
      <c r="B203" s="5" t="s">
        <v>211</v>
      </c>
      <c r="C203" s="6">
        <v>2.209844768</v>
      </c>
      <c r="D203" s="6">
        <v>-0.68553339700000004</v>
      </c>
      <c r="E203" s="6">
        <v>-0.18546226900000001</v>
      </c>
      <c r="F203" s="6">
        <v>0.71732146900000004</v>
      </c>
      <c r="G203" s="6">
        <v>-0.44486256600000001</v>
      </c>
      <c r="H203" s="6">
        <v>0.33052640999999999</v>
      </c>
      <c r="I203" s="6">
        <v>-0.42984015399999997</v>
      </c>
      <c r="J203" s="6">
        <v>-0.27500470199999999</v>
      </c>
      <c r="K203" s="6">
        <v>-1.2369895580000001</v>
      </c>
      <c r="L203" s="4"/>
      <c r="M203" s="4"/>
      <c r="N203" s="4">
        <v>1</v>
      </c>
      <c r="O203" s="8"/>
    </row>
    <row r="204" spans="2:15">
      <c r="B204" s="5" t="s">
        <v>212</v>
      </c>
      <c r="C204" s="6">
        <v>2.1177688300000002</v>
      </c>
      <c r="D204" s="6">
        <v>-0.65817806700000003</v>
      </c>
      <c r="E204" s="6">
        <v>-0.47766982400000002</v>
      </c>
      <c r="F204" s="6">
        <v>0.53865954999999999</v>
      </c>
      <c r="G204" s="6">
        <v>-0.55282392899999999</v>
      </c>
      <c r="H204" s="6">
        <v>0.971337275</v>
      </c>
      <c r="I204" s="6">
        <v>-0.67368644</v>
      </c>
      <c r="J204" s="6">
        <v>-0.45958164499999998</v>
      </c>
      <c r="K204" s="6">
        <v>-0.80582575000000001</v>
      </c>
      <c r="L204" s="4"/>
      <c r="M204" s="4"/>
      <c r="N204" s="4">
        <v>1</v>
      </c>
      <c r="O204" s="8"/>
    </row>
    <row r="205" spans="2:15">
      <c r="B205" s="5" t="s">
        <v>213</v>
      </c>
      <c r="C205" s="6">
        <v>2.237516625</v>
      </c>
      <c r="D205" s="6">
        <v>-0.82872416100000001</v>
      </c>
      <c r="E205" s="6">
        <v>-1.000588359</v>
      </c>
      <c r="F205" s="6">
        <v>0.47695552699999999</v>
      </c>
      <c r="G205" s="6">
        <v>-0.18678344799999999</v>
      </c>
      <c r="H205" s="6">
        <v>0.11147831800000001</v>
      </c>
      <c r="I205" s="6">
        <v>-0.88218664899999999</v>
      </c>
      <c r="J205" s="6">
        <v>0.38963973299999999</v>
      </c>
      <c r="K205" s="6">
        <v>-0.317307587</v>
      </c>
      <c r="L205" s="4"/>
      <c r="M205" s="4"/>
      <c r="N205" s="4">
        <v>1</v>
      </c>
      <c r="O205" s="8"/>
    </row>
    <row r="206" spans="2:15">
      <c r="B206" s="5" t="s">
        <v>214</v>
      </c>
      <c r="C206" s="6">
        <v>2.380194403</v>
      </c>
      <c r="D206" s="6">
        <v>-0.67842936799999998</v>
      </c>
      <c r="E206" s="6">
        <v>-0.72247710300000001</v>
      </c>
      <c r="F206" s="6">
        <v>0.482673568</v>
      </c>
      <c r="G206" s="6">
        <v>-0.30628628400000002</v>
      </c>
      <c r="H206" s="6">
        <v>0.28215143999999998</v>
      </c>
      <c r="I206" s="6">
        <v>-0.84744596000000005</v>
      </c>
      <c r="J206" s="6">
        <v>-0.13148146299999999</v>
      </c>
      <c r="K206" s="6">
        <v>-0.45889923399999999</v>
      </c>
      <c r="L206" s="4"/>
      <c r="M206" s="4"/>
      <c r="N206" s="4">
        <v>1</v>
      </c>
      <c r="O206" s="8"/>
    </row>
    <row r="207" spans="2:15">
      <c r="B207" s="5" t="s">
        <v>215</v>
      </c>
      <c r="C207" s="6">
        <v>2.1844669090000002</v>
      </c>
      <c r="D207" s="6">
        <v>-1.047660584</v>
      </c>
      <c r="E207" s="6">
        <v>-0.96888451799999997</v>
      </c>
      <c r="F207" s="6">
        <v>0.42454416099999998</v>
      </c>
      <c r="G207" s="6">
        <v>-0.31171450499999998</v>
      </c>
      <c r="H207" s="6">
        <v>0.52648125099999998</v>
      </c>
      <c r="I207" s="6">
        <v>-0.52311316799999996</v>
      </c>
      <c r="J207" s="6">
        <v>0.25992212199999998</v>
      </c>
      <c r="K207" s="6">
        <v>-0.54404166799999998</v>
      </c>
      <c r="L207" s="4"/>
      <c r="M207" s="4"/>
      <c r="N207" s="4">
        <v>1</v>
      </c>
      <c r="O207" s="8"/>
    </row>
    <row r="208" spans="2:15">
      <c r="B208" s="5" t="s">
        <v>216</v>
      </c>
      <c r="C208" s="6">
        <v>2.1268230309999998</v>
      </c>
      <c r="D208" s="6">
        <v>-0.91018538599999999</v>
      </c>
      <c r="E208" s="6">
        <v>-1.0415539229999999</v>
      </c>
      <c r="F208" s="6">
        <v>0.17658517500000001</v>
      </c>
      <c r="G208" s="6">
        <v>-0.331031984</v>
      </c>
      <c r="H208" s="6">
        <v>0.67471979000000004</v>
      </c>
      <c r="I208" s="6">
        <v>-0.751707872</v>
      </c>
      <c r="J208" s="6">
        <v>0.47577364</v>
      </c>
      <c r="K208" s="6">
        <v>-0.41942247199999999</v>
      </c>
      <c r="L208" s="4"/>
      <c r="M208" s="4"/>
      <c r="N208" s="4">
        <v>1</v>
      </c>
      <c r="O208" s="8"/>
    </row>
    <row r="209" spans="2:15">
      <c r="B209" s="5" t="s">
        <v>217</v>
      </c>
      <c r="C209" s="6">
        <v>2.2378069090000001</v>
      </c>
      <c r="D209" s="6">
        <v>-0.99746673900000005</v>
      </c>
      <c r="E209" s="6">
        <v>-0.90717281900000002</v>
      </c>
      <c r="F209" s="6">
        <v>0.17185266900000001</v>
      </c>
      <c r="G209" s="6">
        <v>-4.6278732000000003E-2</v>
      </c>
      <c r="H209" s="6">
        <v>0.692393759</v>
      </c>
      <c r="I209" s="6">
        <v>-0.61782123099999997</v>
      </c>
      <c r="J209" s="6">
        <v>-2.7262800000000002E-3</v>
      </c>
      <c r="K209" s="6">
        <v>-0.53058753700000005</v>
      </c>
      <c r="L209" s="4"/>
      <c r="M209" s="4"/>
      <c r="N209" s="4">
        <v>1</v>
      </c>
      <c r="O209" s="8"/>
    </row>
    <row r="210" spans="2:15">
      <c r="B210" s="5" t="s">
        <v>218</v>
      </c>
      <c r="C210" s="6">
        <v>2.482512211</v>
      </c>
      <c r="D210" s="6">
        <v>-0.75121761600000003</v>
      </c>
      <c r="E210" s="6">
        <v>-0.62921244899999995</v>
      </c>
      <c r="F210" s="6">
        <v>-0.15982046</v>
      </c>
      <c r="G210" s="6">
        <v>2.9732890000000001E-2</v>
      </c>
      <c r="H210" s="6">
        <v>0.225288877</v>
      </c>
      <c r="I210" s="6">
        <v>-0.83621285899999998</v>
      </c>
      <c r="J210" s="6">
        <v>-4.7724769E-2</v>
      </c>
      <c r="K210" s="6">
        <v>-0.313345824</v>
      </c>
      <c r="L210" s="4"/>
      <c r="M210" s="4"/>
      <c r="N210" s="4">
        <v>1</v>
      </c>
      <c r="O210" s="8"/>
    </row>
    <row r="211" spans="2:15">
      <c r="B211" s="5" t="s">
        <v>219</v>
      </c>
      <c r="C211" s="6">
        <v>2.315603871</v>
      </c>
      <c r="D211" s="6">
        <v>-0.788686212</v>
      </c>
      <c r="E211" s="6">
        <v>-1.0088716760000001</v>
      </c>
      <c r="F211" s="6">
        <v>-0.17253991099999999</v>
      </c>
      <c r="G211" s="6">
        <v>0.119459629</v>
      </c>
      <c r="H211" s="6">
        <v>0.37686522500000003</v>
      </c>
      <c r="I211" s="6">
        <v>-0.55238805700000004</v>
      </c>
      <c r="J211" s="6">
        <v>0.33748264100000003</v>
      </c>
      <c r="K211" s="6">
        <v>-0.62692550999999996</v>
      </c>
      <c r="L211" s="4"/>
      <c r="M211" s="4"/>
      <c r="N211" s="4">
        <v>1</v>
      </c>
      <c r="O211" s="8"/>
    </row>
    <row r="212" spans="2:15">
      <c r="B212" s="5" t="s">
        <v>220</v>
      </c>
      <c r="C212" s="6">
        <v>2.2710141680000002</v>
      </c>
      <c r="D212" s="6">
        <v>-0.828764536</v>
      </c>
      <c r="E212" s="6">
        <v>-0.96913490700000005</v>
      </c>
      <c r="F212" s="6">
        <v>-9.2118824000000002E-2</v>
      </c>
      <c r="G212" s="6">
        <v>-0.168655892</v>
      </c>
      <c r="H212" s="6">
        <v>0.575541462</v>
      </c>
      <c r="I212" s="6">
        <v>-0.39377598899999999</v>
      </c>
      <c r="J212" s="6">
        <v>-0.75181564899999997</v>
      </c>
      <c r="K212" s="6">
        <v>0.357710166</v>
      </c>
      <c r="L212" s="4"/>
      <c r="M212" s="4"/>
      <c r="N212" s="4">
        <v>1</v>
      </c>
      <c r="O212" s="8"/>
    </row>
    <row r="213" spans="2:15">
      <c r="B213" s="5" t="s">
        <v>221</v>
      </c>
      <c r="C213" s="6">
        <v>2.4408872170000002</v>
      </c>
      <c r="D213" s="6">
        <v>-0.84002445699999995</v>
      </c>
      <c r="E213" s="6">
        <v>-0.59425999699999998</v>
      </c>
      <c r="F213" s="6">
        <v>2.2963870000000001E-2</v>
      </c>
      <c r="G213" s="6">
        <v>-0.36961190100000002</v>
      </c>
      <c r="H213" s="6">
        <v>0.37212332999999997</v>
      </c>
      <c r="I213" s="6">
        <v>-0.46366939000000001</v>
      </c>
      <c r="J213" s="6">
        <v>-0.69110357300000003</v>
      </c>
      <c r="K213" s="6">
        <v>0.1226949</v>
      </c>
      <c r="L213" s="4"/>
      <c r="M213" s="4"/>
      <c r="N213" s="4">
        <v>1</v>
      </c>
      <c r="O213" s="8"/>
    </row>
    <row r="214" spans="2:15">
      <c r="B214" s="5" t="s">
        <v>222</v>
      </c>
      <c r="C214" s="6">
        <v>2.3034928090000002</v>
      </c>
      <c r="D214" s="6">
        <v>-0.71189721800000005</v>
      </c>
      <c r="E214" s="6">
        <v>-0.72850519000000002</v>
      </c>
      <c r="F214" s="6">
        <v>4.2666036999999997E-2</v>
      </c>
      <c r="G214" s="6">
        <v>-1.12706E-4</v>
      </c>
      <c r="H214" s="6">
        <v>0.36665375</v>
      </c>
      <c r="I214" s="6">
        <v>-1.012493096</v>
      </c>
      <c r="J214" s="6">
        <v>-0.61013995399999998</v>
      </c>
      <c r="K214" s="6">
        <v>0.35033556799999999</v>
      </c>
      <c r="L214" s="4"/>
      <c r="M214" s="4"/>
      <c r="N214" s="4">
        <v>1</v>
      </c>
      <c r="O214" s="8"/>
    </row>
    <row r="215" spans="2:15">
      <c r="B215" s="5" t="s">
        <v>223</v>
      </c>
      <c r="C215" s="6">
        <v>2.3699218160000002</v>
      </c>
      <c r="D215" s="6">
        <v>-1.0082235930000001</v>
      </c>
      <c r="E215" s="6">
        <v>-0.17458388899999999</v>
      </c>
      <c r="F215" s="6">
        <v>-0.102934395</v>
      </c>
      <c r="G215" s="6">
        <v>-2.5653520999999999E-2</v>
      </c>
      <c r="H215" s="6">
        <v>6.6715866999999998E-2</v>
      </c>
      <c r="I215" s="6">
        <v>-0.393717865</v>
      </c>
      <c r="J215" s="6">
        <v>-1.035909169</v>
      </c>
      <c r="K215" s="6">
        <v>0.30438474999999998</v>
      </c>
      <c r="L215" s="4"/>
      <c r="M215" s="4"/>
      <c r="N215" s="4">
        <v>1</v>
      </c>
      <c r="O215" s="8"/>
    </row>
    <row r="216" spans="2:15">
      <c r="B216" s="5" t="s">
        <v>224</v>
      </c>
      <c r="C216" s="6">
        <v>2.3285439729999999</v>
      </c>
      <c r="D216" s="6">
        <v>-0.73095221399999999</v>
      </c>
      <c r="E216" s="6">
        <v>-0.54624361899999996</v>
      </c>
      <c r="F216" s="6">
        <v>9.3985809999999996E-3</v>
      </c>
      <c r="G216" s="6">
        <v>-5.2249139E-2</v>
      </c>
      <c r="H216" s="6">
        <v>0.106755692</v>
      </c>
      <c r="I216" s="6">
        <v>-0.282694854</v>
      </c>
      <c r="J216" s="6">
        <v>-1.2238996369999999</v>
      </c>
      <c r="K216" s="6">
        <v>0.39134121700000002</v>
      </c>
      <c r="L216" s="4"/>
      <c r="M216" s="4"/>
      <c r="N216" s="4">
        <v>1</v>
      </c>
      <c r="O216" s="8"/>
    </row>
    <row r="217" spans="2:15">
      <c r="B217" s="5" t="s">
        <v>225</v>
      </c>
      <c r="C217" s="6">
        <v>2.2476188850000001</v>
      </c>
      <c r="D217" s="6">
        <v>-0.97209679800000004</v>
      </c>
      <c r="E217" s="6">
        <v>-0.55229469099999995</v>
      </c>
      <c r="F217" s="6">
        <v>-0.33451144300000002</v>
      </c>
      <c r="G217" s="6">
        <v>4.3627539999999999E-3</v>
      </c>
      <c r="H217" s="6">
        <v>0.46495708600000002</v>
      </c>
      <c r="I217" s="6">
        <v>-0.38158304799999998</v>
      </c>
      <c r="J217" s="6">
        <v>-0.98354391500000005</v>
      </c>
      <c r="K217" s="6">
        <v>0.50709116899999995</v>
      </c>
      <c r="L217" s="4"/>
      <c r="M217" s="4"/>
      <c r="N217" s="4">
        <v>1</v>
      </c>
      <c r="O217" s="8"/>
    </row>
    <row r="218" spans="2:15">
      <c r="B218" s="5" t="s">
        <v>226</v>
      </c>
      <c r="C218" s="6">
        <v>2.425312661</v>
      </c>
      <c r="D218" s="6">
        <v>-1.0662861830000001</v>
      </c>
      <c r="E218" s="6">
        <v>-0.48474803100000002</v>
      </c>
      <c r="F218" s="6">
        <v>5.4862618000000002E-2</v>
      </c>
      <c r="G218" s="6">
        <v>-0.64088261000000002</v>
      </c>
      <c r="H218" s="6">
        <v>5.150033E-3</v>
      </c>
      <c r="I218" s="6">
        <v>-0.24695698699999999</v>
      </c>
      <c r="J218" s="6">
        <v>-0.39070231</v>
      </c>
      <c r="K218" s="6">
        <v>0.34425080800000002</v>
      </c>
      <c r="L218" s="4"/>
      <c r="M218" s="4"/>
      <c r="N218" s="4">
        <v>1</v>
      </c>
      <c r="O218" s="8"/>
    </row>
    <row r="219" spans="2:15">
      <c r="B219" s="5" t="s">
        <v>227</v>
      </c>
      <c r="C219" s="6">
        <v>2.4074877369999998</v>
      </c>
      <c r="D219" s="6">
        <v>-0.91472576299999997</v>
      </c>
      <c r="E219" s="6">
        <v>-0.53077200599999996</v>
      </c>
      <c r="F219" s="6">
        <v>-0.29054627199999999</v>
      </c>
      <c r="G219" s="6">
        <v>-0.52382718800000005</v>
      </c>
      <c r="H219" s="6">
        <v>-0.103484834</v>
      </c>
      <c r="I219" s="6">
        <v>-0.232165118</v>
      </c>
      <c r="J219" s="6">
        <v>-0.473636585</v>
      </c>
      <c r="K219" s="6">
        <v>0.66167002900000005</v>
      </c>
      <c r="L219" s="4"/>
      <c r="M219" s="4" t="s">
        <v>30</v>
      </c>
      <c r="N219" s="4">
        <v>1</v>
      </c>
      <c r="O219" s="8"/>
    </row>
    <row r="220" spans="2:15">
      <c r="B220" s="5" t="s">
        <v>228</v>
      </c>
      <c r="C220" s="6">
        <v>2.3358487100000001</v>
      </c>
      <c r="D220" s="6">
        <v>-0.40750577500000001</v>
      </c>
      <c r="E220" s="6">
        <v>-0.81708723500000002</v>
      </c>
      <c r="F220" s="6">
        <v>8.3085136000000004E-2</v>
      </c>
      <c r="G220" s="6">
        <v>-0.39783918699999998</v>
      </c>
      <c r="H220" s="6">
        <v>-0.19884265000000001</v>
      </c>
      <c r="I220" s="6">
        <v>-0.98572736400000005</v>
      </c>
      <c r="J220" s="6">
        <v>-0.28473704300000002</v>
      </c>
      <c r="K220" s="6">
        <v>0.67280541000000005</v>
      </c>
      <c r="L220" s="4"/>
      <c r="M220" s="4"/>
      <c r="N220" s="4">
        <v>1</v>
      </c>
      <c r="O220" s="8"/>
    </row>
    <row r="221" spans="2:15">
      <c r="B221" s="5" t="s">
        <v>229</v>
      </c>
      <c r="C221" s="6">
        <v>2.2677345569999998</v>
      </c>
      <c r="D221" s="6">
        <v>-0.53027254599999996</v>
      </c>
      <c r="E221" s="6">
        <v>-0.83886616000000003</v>
      </c>
      <c r="F221" s="6">
        <v>0.27501800599999998</v>
      </c>
      <c r="G221" s="6">
        <v>-0.31598359999999998</v>
      </c>
      <c r="H221" s="6">
        <v>-0.13605292099999999</v>
      </c>
      <c r="I221" s="6">
        <v>-1.0032401790000001</v>
      </c>
      <c r="J221" s="6">
        <v>-0.421461119</v>
      </c>
      <c r="K221" s="6">
        <v>0.70312396099999996</v>
      </c>
      <c r="L221" s="4"/>
      <c r="M221" s="4"/>
      <c r="N221" s="4">
        <v>1</v>
      </c>
      <c r="O221" s="8"/>
    </row>
    <row r="222" spans="2:15">
      <c r="B222" s="5" t="s">
        <v>230</v>
      </c>
      <c r="C222" s="6">
        <v>2.3928919319999999</v>
      </c>
      <c r="D222" s="6">
        <v>-0.29816798799999999</v>
      </c>
      <c r="E222" s="6">
        <v>-0.78513548300000002</v>
      </c>
      <c r="F222" s="6">
        <v>-9.4028034999999996E-2</v>
      </c>
      <c r="G222" s="6">
        <v>-0.235676302</v>
      </c>
      <c r="H222" s="6">
        <v>-9.2746569000000001E-2</v>
      </c>
      <c r="I222" s="6">
        <v>-1.0752172090000001</v>
      </c>
      <c r="J222" s="6">
        <v>-0.30718379299999998</v>
      </c>
      <c r="K222" s="6">
        <v>0.49526344500000002</v>
      </c>
      <c r="L222" s="4"/>
      <c r="M222" s="4"/>
      <c r="N222" s="4">
        <v>1</v>
      </c>
      <c r="O222" s="8"/>
    </row>
    <row r="223" spans="2:15">
      <c r="B223" s="5" t="s">
        <v>231</v>
      </c>
      <c r="C223" s="6">
        <v>2.411972784</v>
      </c>
      <c r="D223" s="6">
        <v>-0.76036164799999995</v>
      </c>
      <c r="E223" s="6">
        <v>-0.67543973199999996</v>
      </c>
      <c r="F223" s="6">
        <v>0.35430868100000001</v>
      </c>
      <c r="G223" s="6">
        <v>-0.58867259100000002</v>
      </c>
      <c r="H223" s="6">
        <v>-0.263123989</v>
      </c>
      <c r="I223" s="6">
        <v>-0.67362405999999997</v>
      </c>
      <c r="J223" s="6">
        <v>-0.161319254</v>
      </c>
      <c r="K223" s="6">
        <v>0.35625980800000001</v>
      </c>
      <c r="L223" s="4"/>
      <c r="M223" s="4"/>
      <c r="N223" s="4">
        <v>1</v>
      </c>
      <c r="O223" s="8"/>
    </row>
    <row r="224" spans="2:15">
      <c r="B224" s="5" t="s">
        <v>232</v>
      </c>
      <c r="C224" s="6">
        <v>2.663227188</v>
      </c>
      <c r="D224" s="6">
        <v>-0.36269842200000002</v>
      </c>
      <c r="E224" s="6">
        <v>-0.399100344</v>
      </c>
      <c r="F224" s="6">
        <v>-0.30451559299999997</v>
      </c>
      <c r="G224" s="6">
        <v>-0.39721982500000003</v>
      </c>
      <c r="H224" s="6">
        <v>-0.23260524899999999</v>
      </c>
      <c r="I224" s="6">
        <v>-0.32510681800000002</v>
      </c>
      <c r="J224" s="6">
        <v>-0.32285729400000002</v>
      </c>
      <c r="K224" s="6">
        <v>-0.31912364300000001</v>
      </c>
      <c r="L224" s="4"/>
      <c r="M224" s="4"/>
      <c r="N224" s="4">
        <v>1</v>
      </c>
      <c r="O224" s="8"/>
    </row>
    <row r="225" spans="2:15">
      <c r="B225" s="5" t="s">
        <v>233</v>
      </c>
      <c r="C225" s="6">
        <v>2.660848015</v>
      </c>
      <c r="D225" s="6">
        <v>-0.409012076</v>
      </c>
      <c r="E225" s="6">
        <v>-0.36557418800000002</v>
      </c>
      <c r="F225" s="6">
        <v>-0.35085163899999999</v>
      </c>
      <c r="G225" s="6">
        <v>-0.43693146599999999</v>
      </c>
      <c r="H225" s="6">
        <v>-0.27247185000000002</v>
      </c>
      <c r="I225" s="6">
        <v>-0.245133988</v>
      </c>
      <c r="J225" s="6">
        <v>-0.25954701200000002</v>
      </c>
      <c r="K225" s="6">
        <v>-0.321325796</v>
      </c>
      <c r="L225" s="4"/>
      <c r="M225" s="4"/>
      <c r="N225" s="4">
        <v>1</v>
      </c>
      <c r="O225" s="8"/>
    </row>
    <row r="226" spans="2:15">
      <c r="B226" s="5" t="s">
        <v>234</v>
      </c>
      <c r="C226" s="6">
        <v>2.658676636</v>
      </c>
      <c r="D226" s="6">
        <v>-0.34704996300000002</v>
      </c>
      <c r="E226" s="6">
        <v>-0.365945615</v>
      </c>
      <c r="F226" s="6">
        <v>-0.40814383900000001</v>
      </c>
      <c r="G226" s="6">
        <v>-0.40958029299999998</v>
      </c>
      <c r="H226" s="6">
        <v>-0.21547968000000001</v>
      </c>
      <c r="I226" s="6">
        <v>-0.20514866700000001</v>
      </c>
      <c r="J226" s="6">
        <v>-0.308570281</v>
      </c>
      <c r="K226" s="6">
        <v>-0.39875829800000001</v>
      </c>
      <c r="L226" s="4"/>
      <c r="M226" s="4"/>
      <c r="N226" s="4">
        <v>1</v>
      </c>
      <c r="O226" s="8"/>
    </row>
    <row r="227" spans="2:15">
      <c r="B227" s="5" t="s">
        <v>235</v>
      </c>
      <c r="C227" s="6">
        <v>2.6621155390000002</v>
      </c>
      <c r="D227" s="6">
        <v>-0.33108882899999997</v>
      </c>
      <c r="E227" s="6">
        <v>-0.36914864200000003</v>
      </c>
      <c r="F227" s="6">
        <v>-0.343851301</v>
      </c>
      <c r="G227" s="6">
        <v>-0.43265908400000003</v>
      </c>
      <c r="H227" s="6">
        <v>-0.26410960300000003</v>
      </c>
      <c r="I227" s="6">
        <v>-0.243176688</v>
      </c>
      <c r="J227" s="6">
        <v>-0.300074338</v>
      </c>
      <c r="K227" s="6">
        <v>-0.37800705400000001</v>
      </c>
      <c r="L227" s="4"/>
      <c r="M227" s="4"/>
      <c r="N227" s="4">
        <v>1</v>
      </c>
      <c r="O227" s="8"/>
    </row>
    <row r="228" spans="2:15">
      <c r="B228" s="5" t="s">
        <v>236</v>
      </c>
      <c r="C228" s="6">
        <v>2.6641417839999999</v>
      </c>
      <c r="D228" s="6">
        <v>-0.32739525600000002</v>
      </c>
      <c r="E228" s="6">
        <v>-0.37925642799999998</v>
      </c>
      <c r="F228" s="6">
        <v>-0.370977948</v>
      </c>
      <c r="G228" s="6">
        <v>-0.36345275599999999</v>
      </c>
      <c r="H228" s="6">
        <v>-0.239866047</v>
      </c>
      <c r="I228" s="6">
        <v>-0.31717826700000001</v>
      </c>
      <c r="J228" s="6">
        <v>-0.30404981399999997</v>
      </c>
      <c r="K228" s="6">
        <v>-0.36196526800000001</v>
      </c>
      <c r="L228" s="4"/>
      <c r="M228" s="4"/>
      <c r="N228" s="4">
        <v>1</v>
      </c>
      <c r="O228" s="8"/>
    </row>
    <row r="229" spans="2:15">
      <c r="B229" s="5" t="s">
        <v>237</v>
      </c>
      <c r="C229" s="6">
        <v>2.6637194019999999</v>
      </c>
      <c r="D229" s="6">
        <v>-0.34503144400000002</v>
      </c>
      <c r="E229" s="6">
        <v>-0.36728338300000002</v>
      </c>
      <c r="F229" s="6">
        <v>-0.40362041100000001</v>
      </c>
      <c r="G229" s="6">
        <v>-0.36045635599999998</v>
      </c>
      <c r="H229" s="6">
        <v>-0.236784313</v>
      </c>
      <c r="I229" s="6">
        <v>-0.335757957</v>
      </c>
      <c r="J229" s="6">
        <v>-0.31164130000000001</v>
      </c>
      <c r="K229" s="6">
        <v>-0.30314423800000001</v>
      </c>
      <c r="L229" s="4"/>
      <c r="M229" s="4"/>
      <c r="N229" s="4">
        <v>1</v>
      </c>
      <c r="O229" s="8"/>
    </row>
    <row r="230" spans="2:15">
      <c r="B230" s="5" t="s">
        <v>238</v>
      </c>
      <c r="C230" s="6">
        <v>2.6621515200000001</v>
      </c>
      <c r="D230" s="6">
        <v>-0.28478427899999997</v>
      </c>
      <c r="E230" s="6">
        <v>-0.33021527499999997</v>
      </c>
      <c r="F230" s="6">
        <v>-0.40564083499999998</v>
      </c>
      <c r="G230" s="6">
        <v>-0.38745673800000002</v>
      </c>
      <c r="H230" s="6">
        <v>-0.208181795</v>
      </c>
      <c r="I230" s="6">
        <v>-0.35955472300000002</v>
      </c>
      <c r="J230" s="6">
        <v>-0.34427397700000001</v>
      </c>
      <c r="K230" s="6">
        <v>-0.34204389800000001</v>
      </c>
      <c r="L230" s="4"/>
      <c r="M230" s="4"/>
      <c r="N230" s="4">
        <v>1</v>
      </c>
      <c r="O230" s="8"/>
    </row>
    <row r="231" spans="2:15">
      <c r="B231" s="5" t="s">
        <v>239</v>
      </c>
      <c r="C231" s="6">
        <v>2.6629802140000001</v>
      </c>
      <c r="D231" s="6">
        <v>-0.28817364400000001</v>
      </c>
      <c r="E231" s="6">
        <v>-0.35487684899999999</v>
      </c>
      <c r="F231" s="6">
        <v>-0.40660005399999999</v>
      </c>
      <c r="G231" s="6">
        <v>-0.36670461199999999</v>
      </c>
      <c r="H231" s="6">
        <v>-0.22085794</v>
      </c>
      <c r="I231" s="6">
        <v>-0.334060837</v>
      </c>
      <c r="J231" s="6">
        <v>-0.33704354199999997</v>
      </c>
      <c r="K231" s="6">
        <v>-0.35466273500000001</v>
      </c>
      <c r="L231" s="4"/>
      <c r="M231" s="4"/>
      <c r="N231" s="4">
        <v>1</v>
      </c>
      <c r="O231" s="8"/>
    </row>
    <row r="232" spans="2:15">
      <c r="B232" s="5" t="s">
        <v>240</v>
      </c>
      <c r="C232" s="6">
        <v>2.6639710650000001</v>
      </c>
      <c r="D232" s="6">
        <v>-0.306048129</v>
      </c>
      <c r="E232" s="6">
        <v>-0.33235731400000001</v>
      </c>
      <c r="F232" s="6">
        <v>-0.40656759599999998</v>
      </c>
      <c r="G232" s="6">
        <v>-0.365257938</v>
      </c>
      <c r="H232" s="6">
        <v>-0.26965979000000001</v>
      </c>
      <c r="I232" s="6">
        <v>-0.29005589300000001</v>
      </c>
      <c r="J232" s="6">
        <v>-0.31001900900000001</v>
      </c>
      <c r="K232" s="6">
        <v>-0.38400539500000003</v>
      </c>
      <c r="L232" s="4"/>
      <c r="M232" s="4"/>
      <c r="N232" s="4">
        <v>1</v>
      </c>
      <c r="O232" s="8"/>
    </row>
    <row r="233" spans="2:15">
      <c r="B233" s="5" t="s">
        <v>241</v>
      </c>
      <c r="C233" s="6">
        <v>2.6638445650000002</v>
      </c>
      <c r="D233" s="6">
        <v>-0.31035749600000001</v>
      </c>
      <c r="E233" s="6">
        <v>-0.31789219699999999</v>
      </c>
      <c r="F233" s="6">
        <v>-0.34816925599999998</v>
      </c>
      <c r="G233" s="6">
        <v>-0.39986560399999999</v>
      </c>
      <c r="H233" s="6">
        <v>-0.23882782</v>
      </c>
      <c r="I233" s="6">
        <v>-0.35011498299999999</v>
      </c>
      <c r="J233" s="6">
        <v>-0.37921134899999998</v>
      </c>
      <c r="K233" s="6">
        <v>-0.31940585900000001</v>
      </c>
      <c r="L233" s="4"/>
      <c r="M233" s="4"/>
      <c r="N233" s="4">
        <v>1</v>
      </c>
      <c r="O233" s="8"/>
    </row>
    <row r="234" spans="2:15">
      <c r="B234" s="5" t="s">
        <v>242</v>
      </c>
      <c r="C234" s="6">
        <v>2.6654963309999999</v>
      </c>
      <c r="D234" s="6">
        <v>-0.32477091899999999</v>
      </c>
      <c r="E234" s="6">
        <v>-0.30442844200000002</v>
      </c>
      <c r="F234" s="6">
        <v>-0.36751147899999997</v>
      </c>
      <c r="G234" s="6">
        <v>-0.37909804000000002</v>
      </c>
      <c r="H234" s="6">
        <v>-0.28890603799999998</v>
      </c>
      <c r="I234" s="6">
        <v>-0.31074062699999999</v>
      </c>
      <c r="J234" s="6">
        <v>-0.35179879200000003</v>
      </c>
      <c r="K234" s="6">
        <v>-0.33824199300000002</v>
      </c>
      <c r="L234" s="4"/>
      <c r="M234" s="4"/>
      <c r="N234" s="4">
        <v>1</v>
      </c>
      <c r="O234" s="8"/>
    </row>
    <row r="235" spans="2:15">
      <c r="B235" s="5" t="s">
        <v>243</v>
      </c>
      <c r="C235" s="6">
        <v>2.6614185030000002</v>
      </c>
      <c r="D235" s="6">
        <v>-0.24295275799999999</v>
      </c>
      <c r="E235" s="6">
        <v>-0.38964409300000002</v>
      </c>
      <c r="F235" s="6">
        <v>-0.37889367299999999</v>
      </c>
      <c r="G235" s="6">
        <v>-0.38739790200000002</v>
      </c>
      <c r="H235" s="6">
        <v>-0.228360376</v>
      </c>
      <c r="I235" s="6">
        <v>-0.29505829099999997</v>
      </c>
      <c r="J235" s="6">
        <v>-0.37227126799999999</v>
      </c>
      <c r="K235" s="6">
        <v>-0.36684014199999998</v>
      </c>
      <c r="L235" s="4"/>
      <c r="M235" s="4"/>
      <c r="N235" s="4">
        <v>1</v>
      </c>
      <c r="O235" s="8"/>
    </row>
    <row r="236" spans="2:15">
      <c r="B236" s="5" t="s">
        <v>244</v>
      </c>
      <c r="C236" s="6">
        <v>2.6536243850000001</v>
      </c>
      <c r="D236" s="6">
        <v>-0.41931057900000002</v>
      </c>
      <c r="E236" s="6">
        <v>-0.42960049300000003</v>
      </c>
      <c r="F236" s="6">
        <v>-0.451855324</v>
      </c>
      <c r="G236" s="6">
        <v>-0.41450519699999999</v>
      </c>
      <c r="H236" s="6">
        <v>-0.247246822</v>
      </c>
      <c r="I236" s="6">
        <v>-0.21932296600000001</v>
      </c>
      <c r="J236" s="6">
        <v>-0.20954070499999999</v>
      </c>
      <c r="K236" s="6">
        <v>-0.26224229900000001</v>
      </c>
      <c r="L236" s="4"/>
      <c r="M236" s="4"/>
      <c r="N236" s="4">
        <v>1</v>
      </c>
      <c r="O236" s="8"/>
    </row>
    <row r="237" spans="2:15">
      <c r="B237" s="5" t="s">
        <v>245</v>
      </c>
      <c r="C237" s="6">
        <v>2.6559492800000002</v>
      </c>
      <c r="D237" s="6">
        <v>-0.434326347</v>
      </c>
      <c r="E237" s="6">
        <v>-0.41597457700000001</v>
      </c>
      <c r="F237" s="6">
        <v>-0.40415654499999998</v>
      </c>
      <c r="G237" s="6">
        <v>-0.42756277399999998</v>
      </c>
      <c r="H237" s="6">
        <v>-0.27047833199999999</v>
      </c>
      <c r="I237" s="6">
        <v>-0.23469525799999999</v>
      </c>
      <c r="J237" s="6">
        <v>-0.23386258900000001</v>
      </c>
      <c r="K237" s="6">
        <v>-0.23489285900000001</v>
      </c>
      <c r="L237" s="4"/>
      <c r="M237" s="4"/>
      <c r="N237" s="4">
        <v>1</v>
      </c>
      <c r="O237" s="8"/>
    </row>
    <row r="238" spans="2:15">
      <c r="B238" s="5" t="s">
        <v>246</v>
      </c>
      <c r="C238" s="6">
        <v>2.6619471859999999</v>
      </c>
      <c r="D238" s="6">
        <v>-0.33393242200000001</v>
      </c>
      <c r="E238" s="6">
        <v>-0.398375227</v>
      </c>
      <c r="F238" s="6">
        <v>-0.42953835499999998</v>
      </c>
      <c r="G238" s="6">
        <v>-0.38330671999999999</v>
      </c>
      <c r="H238" s="6">
        <v>-0.26654350999999998</v>
      </c>
      <c r="I238" s="6">
        <v>-0.29296918399999999</v>
      </c>
      <c r="J238" s="6">
        <v>-0.26772331300000002</v>
      </c>
      <c r="K238" s="6">
        <v>-0.28955845499999999</v>
      </c>
      <c r="L238" s="4"/>
      <c r="M238" s="4"/>
      <c r="N238" s="4">
        <v>1</v>
      </c>
      <c r="O238" s="8"/>
    </row>
    <row r="239" spans="2:15">
      <c r="B239" s="5" t="s">
        <v>247</v>
      </c>
      <c r="C239" s="6">
        <v>2.6562881439999999</v>
      </c>
      <c r="D239" s="6">
        <v>-0.30609566399999999</v>
      </c>
      <c r="E239" s="6">
        <v>-0.467476683</v>
      </c>
      <c r="F239" s="6">
        <v>-0.411495624</v>
      </c>
      <c r="G239" s="6">
        <v>-0.41427533300000002</v>
      </c>
      <c r="H239" s="6">
        <v>-0.20870127399999999</v>
      </c>
      <c r="I239" s="6">
        <v>-0.27603181999999998</v>
      </c>
      <c r="J239" s="6">
        <v>-0.34729682099999998</v>
      </c>
      <c r="K239" s="6">
        <v>-0.22491492399999999</v>
      </c>
      <c r="L239" s="4"/>
      <c r="M239" s="4"/>
      <c r="N239" s="4">
        <v>1</v>
      </c>
      <c r="O239" s="8"/>
    </row>
    <row r="240" spans="2:15">
      <c r="B240" s="5" t="s">
        <v>248</v>
      </c>
      <c r="C240" s="6">
        <v>2.6505141239999999</v>
      </c>
      <c r="D240" s="6">
        <v>-0.24016680700000001</v>
      </c>
      <c r="E240" s="6">
        <v>-0.28755992899999999</v>
      </c>
      <c r="F240" s="6">
        <v>-0.51172275300000003</v>
      </c>
      <c r="G240" s="6">
        <v>-0.48987500899999997</v>
      </c>
      <c r="H240" s="6">
        <v>-0.22893561700000001</v>
      </c>
      <c r="I240" s="6">
        <v>-0.34601441999999999</v>
      </c>
      <c r="J240" s="6">
        <v>-0.19815302900000001</v>
      </c>
      <c r="K240" s="6">
        <v>-0.34808655999999999</v>
      </c>
      <c r="L240" s="4"/>
      <c r="M240" s="4"/>
      <c r="N240" s="4">
        <v>1</v>
      </c>
      <c r="O240" s="8"/>
    </row>
    <row r="241" spans="2:15">
      <c r="B241" s="5" t="s">
        <v>249</v>
      </c>
      <c r="C241" s="6">
        <v>2.66012322</v>
      </c>
      <c r="D241" s="6">
        <v>-0.308667629</v>
      </c>
      <c r="E241" s="6">
        <v>-0.26118588100000001</v>
      </c>
      <c r="F241" s="6">
        <v>-0.35862202700000001</v>
      </c>
      <c r="G241" s="6">
        <v>-0.48090079800000002</v>
      </c>
      <c r="H241" s="6">
        <v>-0.25526280099999998</v>
      </c>
      <c r="I241" s="6">
        <v>-0.34674988099999998</v>
      </c>
      <c r="J241" s="6">
        <v>-0.372078409</v>
      </c>
      <c r="K241" s="6">
        <v>-0.27665579499999998</v>
      </c>
      <c r="L241" s="4"/>
      <c r="M241" s="4"/>
      <c r="N241" s="4">
        <v>1</v>
      </c>
      <c r="O241" s="8"/>
    </row>
    <row r="242" spans="2:15">
      <c r="B242" s="5" t="s">
        <v>250</v>
      </c>
      <c r="C242" s="6">
        <v>2.6583642219999999</v>
      </c>
      <c r="D242" s="6">
        <v>-0.34269677999999998</v>
      </c>
      <c r="E242" s="6">
        <v>-0.24143351199999999</v>
      </c>
      <c r="F242" s="6">
        <v>-0.36063048399999997</v>
      </c>
      <c r="G242" s="6">
        <v>-0.46542767400000001</v>
      </c>
      <c r="H242" s="6">
        <v>-0.22468143400000001</v>
      </c>
      <c r="I242" s="6">
        <v>-0.378165847</v>
      </c>
      <c r="J242" s="6">
        <v>-0.38965523899999999</v>
      </c>
      <c r="K242" s="6">
        <v>-0.25567325299999999</v>
      </c>
      <c r="L242" s="4"/>
      <c r="M242" s="4"/>
      <c r="N242" s="4">
        <v>1</v>
      </c>
      <c r="O242" s="8"/>
    </row>
    <row r="243" spans="2:15">
      <c r="B243" s="5" t="s">
        <v>251</v>
      </c>
      <c r="C243" s="6">
        <v>2.6591502419999999</v>
      </c>
      <c r="D243" s="6">
        <v>-0.31154075199999998</v>
      </c>
      <c r="E243" s="6">
        <v>-0.31702042200000002</v>
      </c>
      <c r="F243" s="6">
        <v>-0.36850413399999998</v>
      </c>
      <c r="G243" s="6">
        <v>-0.45305955599999997</v>
      </c>
      <c r="H243" s="6">
        <v>-0.207616301</v>
      </c>
      <c r="I243" s="6">
        <v>-0.38067164199999998</v>
      </c>
      <c r="J243" s="6">
        <v>-0.37975616699999998</v>
      </c>
      <c r="K243" s="6">
        <v>-0.240981269</v>
      </c>
      <c r="L243" s="4"/>
      <c r="M243" s="4"/>
      <c r="N243" s="4">
        <v>1</v>
      </c>
      <c r="O243" s="8"/>
    </row>
    <row r="244" spans="2:15">
      <c r="B244" s="5" t="s">
        <v>252</v>
      </c>
      <c r="C244" s="6">
        <v>2.6606353650000001</v>
      </c>
      <c r="D244" s="6">
        <v>-0.33764386400000002</v>
      </c>
      <c r="E244" s="6">
        <v>-0.24488969899999999</v>
      </c>
      <c r="F244" s="6">
        <v>-0.33987329100000002</v>
      </c>
      <c r="G244" s="6">
        <v>-0.428365143</v>
      </c>
      <c r="H244" s="6">
        <v>-0.212428847</v>
      </c>
      <c r="I244" s="6">
        <v>-0.37438136900000002</v>
      </c>
      <c r="J244" s="6">
        <v>-0.38745153700000001</v>
      </c>
      <c r="K244" s="6">
        <v>-0.33560161500000002</v>
      </c>
      <c r="L244" s="4"/>
      <c r="M244" s="4"/>
      <c r="N244" s="4">
        <v>1</v>
      </c>
      <c r="O244" s="8"/>
    </row>
    <row r="245" spans="2:15">
      <c r="B245" s="5" t="s">
        <v>253</v>
      </c>
      <c r="C245" s="6">
        <v>2.6541772039999998</v>
      </c>
      <c r="D245" s="6">
        <v>-0.342799837</v>
      </c>
      <c r="E245" s="6">
        <v>-0.22295373700000001</v>
      </c>
      <c r="F245" s="6">
        <v>-0.43261493400000001</v>
      </c>
      <c r="G245" s="6">
        <v>-0.44420694799999999</v>
      </c>
      <c r="H245" s="6">
        <v>-0.192443273</v>
      </c>
      <c r="I245" s="6">
        <v>-0.43682618400000001</v>
      </c>
      <c r="J245" s="6">
        <v>-0.34702670099999999</v>
      </c>
      <c r="K245" s="6">
        <v>-0.23530558900000001</v>
      </c>
      <c r="L245" s="4"/>
      <c r="M245" s="4"/>
      <c r="N245" s="4">
        <v>1</v>
      </c>
      <c r="O245" s="8"/>
    </row>
    <row r="246" spans="2:15">
      <c r="B246" s="5" t="s">
        <v>254</v>
      </c>
      <c r="C246" s="6">
        <v>2.663042313</v>
      </c>
      <c r="D246" s="6">
        <v>-0.33894216900000002</v>
      </c>
      <c r="E246" s="6">
        <v>-0.32903117799999998</v>
      </c>
      <c r="F246" s="6">
        <v>-0.374473632</v>
      </c>
      <c r="G246" s="6">
        <v>-0.36419965199999998</v>
      </c>
      <c r="H246" s="6">
        <v>-0.26294252699999998</v>
      </c>
      <c r="I246" s="6">
        <v>-0.38345105800000001</v>
      </c>
      <c r="J246" s="6">
        <v>-0.375590274</v>
      </c>
      <c r="K246" s="6">
        <v>-0.23441182199999999</v>
      </c>
      <c r="L246" s="4"/>
      <c r="M246" s="4"/>
      <c r="N246" s="4">
        <v>1</v>
      </c>
      <c r="O246" s="8"/>
    </row>
    <row r="247" spans="2:15">
      <c r="B247" s="5" t="s">
        <v>255</v>
      </c>
      <c r="C247" s="6">
        <v>2.6598241530000002</v>
      </c>
      <c r="D247" s="6">
        <v>-0.32212020299999999</v>
      </c>
      <c r="E247" s="6">
        <v>-0.35806880499999999</v>
      </c>
      <c r="F247" s="6">
        <v>-0.40411309000000001</v>
      </c>
      <c r="G247" s="6">
        <v>-0.40200200400000002</v>
      </c>
      <c r="H247" s="6">
        <v>-0.243017804</v>
      </c>
      <c r="I247" s="6">
        <v>-0.37419329099999998</v>
      </c>
      <c r="J247" s="6">
        <v>-0.36368131300000001</v>
      </c>
      <c r="K247" s="6">
        <v>-0.19262764299999999</v>
      </c>
      <c r="L247" s="4"/>
      <c r="M247" s="4"/>
      <c r="N247" s="4">
        <v>1</v>
      </c>
      <c r="O247" s="8"/>
    </row>
    <row r="248" spans="2:15">
      <c r="B248" s="5" t="s">
        <v>256</v>
      </c>
      <c r="C248" s="6">
        <v>2.6582014759999999</v>
      </c>
      <c r="D248" s="6">
        <v>-0.24511393400000001</v>
      </c>
      <c r="E248" s="6">
        <v>-0.32944330399999999</v>
      </c>
      <c r="F248" s="6">
        <v>-0.39431895700000003</v>
      </c>
      <c r="G248" s="6">
        <v>-0.41248486000000001</v>
      </c>
      <c r="H248" s="6">
        <v>-0.23672510799999999</v>
      </c>
      <c r="I248" s="6">
        <v>-0.37444051299999997</v>
      </c>
      <c r="J248" s="6">
        <v>-0.43751317499999998</v>
      </c>
      <c r="K248" s="6">
        <v>-0.22816162600000001</v>
      </c>
      <c r="L248" s="4"/>
      <c r="M248" s="4"/>
      <c r="N248" s="4">
        <v>1</v>
      </c>
      <c r="O248" s="8"/>
    </row>
    <row r="249" spans="2:15">
      <c r="B249" s="5" t="s">
        <v>257</v>
      </c>
      <c r="C249" s="6">
        <v>2.6619147879999998</v>
      </c>
      <c r="D249" s="6">
        <v>-0.26653143800000001</v>
      </c>
      <c r="E249" s="6">
        <v>-0.33714521400000003</v>
      </c>
      <c r="F249" s="6">
        <v>-0.359369192</v>
      </c>
      <c r="G249" s="6">
        <v>-0.38533760500000003</v>
      </c>
      <c r="H249" s="6">
        <v>-0.27245532700000002</v>
      </c>
      <c r="I249" s="6">
        <v>-0.39502850699999997</v>
      </c>
      <c r="J249" s="6">
        <v>-0.40334919800000002</v>
      </c>
      <c r="K249" s="6">
        <v>-0.242698308</v>
      </c>
      <c r="L249" s="4"/>
      <c r="M249" s="4"/>
      <c r="N249" s="4">
        <v>1</v>
      </c>
      <c r="O249" s="8"/>
    </row>
    <row r="250" spans="2:15">
      <c r="B250" s="5" t="s">
        <v>258</v>
      </c>
      <c r="C250" s="6">
        <v>2.6641455089999999</v>
      </c>
      <c r="D250" s="6">
        <v>-0.35653300399999999</v>
      </c>
      <c r="E250" s="6">
        <v>-0.26948938700000002</v>
      </c>
      <c r="F250" s="6">
        <v>-0.40263618000000001</v>
      </c>
      <c r="G250" s="6">
        <v>-0.30654156799999999</v>
      </c>
      <c r="H250" s="6">
        <v>-0.32264089000000001</v>
      </c>
      <c r="I250" s="6">
        <v>-0.31065272900000002</v>
      </c>
      <c r="J250" s="6">
        <v>-0.39219268800000001</v>
      </c>
      <c r="K250" s="6">
        <v>-0.30345906299999997</v>
      </c>
      <c r="L250" s="4"/>
      <c r="M250" s="4"/>
      <c r="N250" s="4">
        <v>1</v>
      </c>
      <c r="O250" s="8"/>
    </row>
    <row r="251" spans="2:15">
      <c r="B251" s="5" t="s">
        <v>259</v>
      </c>
      <c r="C251" s="6">
        <v>2.664705219</v>
      </c>
      <c r="D251" s="6">
        <v>-0.31600620000000001</v>
      </c>
      <c r="E251" s="6">
        <v>-0.29028448600000001</v>
      </c>
      <c r="F251" s="6">
        <v>-0.38859896999999999</v>
      </c>
      <c r="G251" s="6">
        <v>-0.33585970199999998</v>
      </c>
      <c r="H251" s="6">
        <v>-0.36428789499999997</v>
      </c>
      <c r="I251" s="6">
        <v>-0.36618388800000001</v>
      </c>
      <c r="J251" s="6">
        <v>-0.33721999400000002</v>
      </c>
      <c r="K251" s="6">
        <v>-0.26626408499999998</v>
      </c>
      <c r="L251" s="4"/>
      <c r="M251" s="4"/>
      <c r="N251" s="4">
        <v>1</v>
      </c>
      <c r="O251" s="8"/>
    </row>
    <row r="252" spans="2:15">
      <c r="B252" s="5" t="s">
        <v>260</v>
      </c>
      <c r="C252" s="6">
        <v>2.6563060150000002</v>
      </c>
      <c r="D252" s="6">
        <v>-0.43630546100000001</v>
      </c>
      <c r="E252" s="6">
        <v>-0.23366024199999999</v>
      </c>
      <c r="F252" s="6">
        <v>-0.357127429</v>
      </c>
      <c r="G252" s="6">
        <v>-0.48024778800000001</v>
      </c>
      <c r="H252" s="6">
        <v>-0.23110333199999999</v>
      </c>
      <c r="I252" s="6">
        <v>-0.278053932</v>
      </c>
      <c r="J252" s="6">
        <v>-0.37234951900000002</v>
      </c>
      <c r="K252" s="6">
        <v>-0.26745830999999998</v>
      </c>
      <c r="L252" s="4"/>
      <c r="M252" s="4"/>
      <c r="N252" s="4">
        <v>1</v>
      </c>
      <c r="O252" s="8"/>
    </row>
    <row r="253" spans="2:15">
      <c r="B253" s="5" t="s">
        <v>261</v>
      </c>
      <c r="C253" s="6">
        <v>2.659564569</v>
      </c>
      <c r="D253" s="6">
        <v>-0.36352308900000002</v>
      </c>
      <c r="E253" s="6">
        <v>-0.326233367</v>
      </c>
      <c r="F253" s="6">
        <v>-0.38651581600000001</v>
      </c>
      <c r="G253" s="6">
        <v>-0.46086959199999999</v>
      </c>
      <c r="H253" s="6">
        <v>-0.30031639199999999</v>
      </c>
      <c r="I253" s="6">
        <v>-0.32966532300000001</v>
      </c>
      <c r="J253" s="6">
        <v>-0.302012848</v>
      </c>
      <c r="K253" s="6">
        <v>-0.19042814199999999</v>
      </c>
      <c r="L253" s="4"/>
      <c r="M253" s="4"/>
      <c r="N253" s="4">
        <v>1</v>
      </c>
      <c r="O253" s="8"/>
    </row>
    <row r="254" spans="2:15">
      <c r="B254" s="5" t="s">
        <v>262</v>
      </c>
      <c r="C254" s="6">
        <v>2.6488341769999999</v>
      </c>
      <c r="D254" s="6">
        <v>-0.26404447199999997</v>
      </c>
      <c r="E254" s="6">
        <v>-0.31047422499999999</v>
      </c>
      <c r="F254" s="6">
        <v>-0.410398975</v>
      </c>
      <c r="G254" s="6">
        <v>-0.35639563499999999</v>
      </c>
      <c r="H254" s="6">
        <v>-8.8122797000000003E-2</v>
      </c>
      <c r="I254" s="6">
        <v>-0.43006160300000001</v>
      </c>
      <c r="J254" s="6">
        <v>-0.48920384900000002</v>
      </c>
      <c r="K254" s="6">
        <v>-0.30013262099999999</v>
      </c>
      <c r="L254" s="4"/>
      <c r="M254" s="4"/>
      <c r="N254" s="4">
        <v>1</v>
      </c>
      <c r="O254" s="8"/>
    </row>
    <row r="255" spans="2:15">
      <c r="B255" s="5" t="s">
        <v>263</v>
      </c>
      <c r="C255" s="6">
        <v>2.6539556649999998</v>
      </c>
      <c r="D255" s="6">
        <v>-0.201148773</v>
      </c>
      <c r="E255" s="6">
        <v>-0.29848032400000002</v>
      </c>
      <c r="F255" s="6">
        <v>-0.45644123800000003</v>
      </c>
      <c r="G255" s="6">
        <v>-0.32990093999999998</v>
      </c>
      <c r="H255" s="6">
        <v>-0.25993507599999999</v>
      </c>
      <c r="I255" s="6">
        <v>-0.396331879</v>
      </c>
      <c r="J255" s="6">
        <v>-0.482109864</v>
      </c>
      <c r="K255" s="6">
        <v>-0.22960757300000001</v>
      </c>
      <c r="L255" s="4"/>
      <c r="M255" s="4"/>
      <c r="N255" s="4">
        <v>1</v>
      </c>
      <c r="O255" s="8"/>
    </row>
    <row r="256" spans="2:15">
      <c r="B256" s="5" t="s">
        <v>264</v>
      </c>
      <c r="C256" s="6">
        <v>2.65202939</v>
      </c>
      <c r="D256" s="6">
        <v>-0.24646099899999999</v>
      </c>
      <c r="E256" s="6">
        <v>-0.35890055599999998</v>
      </c>
      <c r="F256" s="6">
        <v>-0.361930525</v>
      </c>
      <c r="G256" s="6">
        <v>-0.42270801400000002</v>
      </c>
      <c r="H256" s="6">
        <v>-0.12876557499999999</v>
      </c>
      <c r="I256" s="6">
        <v>-0.256396397</v>
      </c>
      <c r="J256" s="6">
        <v>-0.41914801899999998</v>
      </c>
      <c r="K256" s="6">
        <v>-0.45771930500000002</v>
      </c>
      <c r="L256" s="4"/>
      <c r="M256" s="4"/>
      <c r="N256" s="4">
        <v>1</v>
      </c>
      <c r="O256" s="8"/>
    </row>
    <row r="257" spans="2:15">
      <c r="B257" s="5" t="s">
        <v>265</v>
      </c>
      <c r="C257" s="6">
        <v>2.594968792</v>
      </c>
      <c r="D257" s="6">
        <v>-0.23247804399999999</v>
      </c>
      <c r="E257" s="6">
        <v>-0.165096198</v>
      </c>
      <c r="F257" s="6">
        <v>-0.47917027000000001</v>
      </c>
      <c r="G257" s="6">
        <v>-0.59476346700000005</v>
      </c>
      <c r="H257" s="6">
        <v>0.11893105299999999</v>
      </c>
      <c r="I257" s="6">
        <v>-0.19390897300000001</v>
      </c>
      <c r="J257" s="6">
        <v>-0.53068232199999998</v>
      </c>
      <c r="K257" s="6">
        <v>-0.51780057099999999</v>
      </c>
      <c r="L257" s="4"/>
      <c r="M257" s="4"/>
      <c r="N257" s="4">
        <v>1</v>
      </c>
      <c r="O257" s="8"/>
    </row>
    <row r="258" spans="2:15">
      <c r="B258" s="5" t="s">
        <v>266</v>
      </c>
      <c r="C258" s="6">
        <v>2.6129802510000002</v>
      </c>
      <c r="D258" s="6">
        <v>-0.55152633500000003</v>
      </c>
      <c r="E258" s="6">
        <v>-0.36938990599999999</v>
      </c>
      <c r="F258" s="6">
        <v>-0.29461981999999998</v>
      </c>
      <c r="G258" s="6">
        <v>-0.57165545900000003</v>
      </c>
      <c r="H258" s="6">
        <v>6.0227677E-2</v>
      </c>
      <c r="I258" s="6">
        <v>-0.32948429499999998</v>
      </c>
      <c r="J258" s="6">
        <v>-0.118481929</v>
      </c>
      <c r="K258" s="6">
        <v>-0.43805018299999998</v>
      </c>
      <c r="L258" s="4"/>
      <c r="M258" s="4"/>
      <c r="N258" s="4">
        <v>1</v>
      </c>
      <c r="O258" s="8"/>
    </row>
    <row r="259" spans="2:15">
      <c r="B259" s="5" t="s">
        <v>267</v>
      </c>
      <c r="C259" s="6">
        <v>2.5925512240000002</v>
      </c>
      <c r="D259" s="6">
        <v>-0.58296878799999996</v>
      </c>
      <c r="E259" s="6">
        <v>-0.53783951600000002</v>
      </c>
      <c r="F259" s="6">
        <v>-0.37226625200000002</v>
      </c>
      <c r="G259" s="6">
        <v>-0.42948456200000001</v>
      </c>
      <c r="H259" s="6">
        <v>0.19750569400000001</v>
      </c>
      <c r="I259" s="6">
        <v>-0.22719366799999999</v>
      </c>
      <c r="J259" s="6">
        <v>-0.19586430799999999</v>
      </c>
      <c r="K259" s="6">
        <v>-0.44443982300000001</v>
      </c>
      <c r="L259" s="4"/>
      <c r="M259" s="4"/>
      <c r="N259" s="4">
        <v>1</v>
      </c>
      <c r="O259" s="8"/>
    </row>
    <row r="260" spans="2:15">
      <c r="B260" s="5" t="s">
        <v>268</v>
      </c>
      <c r="C260" s="6">
        <v>2.6409106260000001</v>
      </c>
      <c r="D260" s="6">
        <v>-0.57500900899999996</v>
      </c>
      <c r="E260" s="6">
        <v>-0.42638326100000001</v>
      </c>
      <c r="F260" s="6">
        <v>-0.402508965</v>
      </c>
      <c r="G260" s="6">
        <v>-0.27110276300000002</v>
      </c>
      <c r="H260" s="6">
        <v>-9.1408090999999997E-2</v>
      </c>
      <c r="I260" s="6">
        <v>-0.38527867700000001</v>
      </c>
      <c r="J260" s="6">
        <v>-0.22032296100000001</v>
      </c>
      <c r="K260" s="6">
        <v>-0.26889689900000002</v>
      </c>
      <c r="L260" s="4"/>
      <c r="M260" s="4"/>
      <c r="N260" s="4">
        <v>1</v>
      </c>
      <c r="O260" s="8"/>
    </row>
    <row r="261" spans="2:15">
      <c r="B261" s="5" t="s">
        <v>269</v>
      </c>
      <c r="C261" s="6">
        <v>2.5769593049999999</v>
      </c>
      <c r="D261" s="6">
        <v>-0.56974115400000003</v>
      </c>
      <c r="E261" s="6">
        <v>-0.53369149500000002</v>
      </c>
      <c r="F261" s="6">
        <v>-0.39751049900000002</v>
      </c>
      <c r="G261" s="6">
        <v>-0.342496521</v>
      </c>
      <c r="H261" s="6">
        <v>0.31419643000000003</v>
      </c>
      <c r="I261" s="6">
        <v>-0.28957120200000003</v>
      </c>
      <c r="J261" s="6">
        <v>-0.331281304</v>
      </c>
      <c r="K261" s="6">
        <v>-0.426863561</v>
      </c>
      <c r="L261" s="4"/>
      <c r="M261" s="4"/>
      <c r="N261" s="4">
        <v>1</v>
      </c>
      <c r="O261" s="8"/>
    </row>
    <row r="262" spans="2:15">
      <c r="B262" s="5" t="s">
        <v>270</v>
      </c>
      <c r="C262" s="6">
        <v>2.5808643340000001</v>
      </c>
      <c r="D262" s="6">
        <v>-0.60416736199999999</v>
      </c>
      <c r="E262" s="6">
        <v>-0.49407828300000001</v>
      </c>
      <c r="F262" s="6">
        <v>-0.31351587800000003</v>
      </c>
      <c r="G262" s="6">
        <v>-0.30947760699999999</v>
      </c>
      <c r="H262" s="6">
        <v>0.28570175399999997</v>
      </c>
      <c r="I262" s="6">
        <v>-0.28111857200000001</v>
      </c>
      <c r="J262" s="6">
        <v>-0.46258313099999998</v>
      </c>
      <c r="K262" s="6">
        <v>-0.40162525500000001</v>
      </c>
      <c r="L262" s="4"/>
      <c r="M262" s="4"/>
      <c r="N262" s="4">
        <v>1</v>
      </c>
      <c r="O262" s="8"/>
    </row>
    <row r="263" spans="2:15">
      <c r="B263" s="5" t="s">
        <v>271</v>
      </c>
      <c r="C263" s="6">
        <v>2.5783123680000002</v>
      </c>
      <c r="D263" s="6">
        <v>-0.379991203</v>
      </c>
      <c r="E263" s="6">
        <v>-0.51459962000000004</v>
      </c>
      <c r="F263" s="6">
        <v>-0.374148861</v>
      </c>
      <c r="G263" s="6">
        <v>-0.29866384299999998</v>
      </c>
      <c r="H263" s="6">
        <v>0.311999898</v>
      </c>
      <c r="I263" s="6">
        <v>-0.37630091199999999</v>
      </c>
      <c r="J263" s="6">
        <v>-0.35726020600000002</v>
      </c>
      <c r="K263" s="6">
        <v>-0.58934762200000002</v>
      </c>
      <c r="L263" s="4"/>
      <c r="M263" s="4"/>
      <c r="N263" s="4">
        <v>1</v>
      </c>
      <c r="O263" s="8"/>
    </row>
    <row r="264" spans="2:15">
      <c r="B264" s="5" t="s">
        <v>272</v>
      </c>
      <c r="C264" s="6">
        <v>2.531273755</v>
      </c>
      <c r="D264" s="6">
        <v>-0.73113311800000003</v>
      </c>
      <c r="E264" s="6">
        <v>-0.65111119100000003</v>
      </c>
      <c r="F264" s="6">
        <v>-6.0989511000000003E-2</v>
      </c>
      <c r="G264" s="6">
        <v>-0.51592205700000004</v>
      </c>
      <c r="H264" s="6">
        <v>0.19103620599999999</v>
      </c>
      <c r="I264" s="6">
        <v>3.8504798999999999E-2</v>
      </c>
      <c r="J264" s="6">
        <v>-0.45058149600000003</v>
      </c>
      <c r="K264" s="6">
        <v>-0.35107738799999999</v>
      </c>
      <c r="L264" s="4"/>
      <c r="M264" s="4"/>
      <c r="N264" s="4">
        <v>1</v>
      </c>
      <c r="O264" s="8"/>
    </row>
    <row r="265" spans="2:15">
      <c r="B265" s="5" t="s">
        <v>273</v>
      </c>
      <c r="C265" s="6">
        <v>2.5470721420000002</v>
      </c>
      <c r="D265" s="6">
        <v>-0.67332947600000004</v>
      </c>
      <c r="E265" s="6">
        <v>-0.36183807699999998</v>
      </c>
      <c r="F265" s="6">
        <v>-0.25124737699999999</v>
      </c>
      <c r="G265" s="6">
        <v>-0.39453143000000002</v>
      </c>
      <c r="H265" s="6">
        <v>0.25326181800000003</v>
      </c>
      <c r="I265" s="6">
        <v>9.6608990000000006E-3</v>
      </c>
      <c r="J265" s="6">
        <v>-0.62670822000000004</v>
      </c>
      <c r="K265" s="6">
        <v>-0.50234027999999997</v>
      </c>
      <c r="L265" s="4"/>
      <c r="M265" s="4"/>
      <c r="N265" s="4">
        <v>1</v>
      </c>
      <c r="O265" s="8"/>
    </row>
    <row r="266" spans="2:15">
      <c r="B266" s="5" t="s">
        <v>274</v>
      </c>
      <c r="C266" s="6">
        <v>2.5948753070000001</v>
      </c>
      <c r="D266" s="6">
        <v>-0.52296981600000003</v>
      </c>
      <c r="E266" s="6">
        <v>-0.54438207299999997</v>
      </c>
      <c r="F266" s="6">
        <v>-0.442486881</v>
      </c>
      <c r="G266" s="6">
        <v>-0.44890502500000001</v>
      </c>
      <c r="H266" s="6">
        <v>1.1841376000000001E-2</v>
      </c>
      <c r="I266" s="6">
        <v>4.3572726999999999E-2</v>
      </c>
      <c r="J266" s="6">
        <v>-0.51651536200000003</v>
      </c>
      <c r="K266" s="6">
        <v>-0.175030253</v>
      </c>
      <c r="L266" s="4"/>
      <c r="M266" s="4"/>
      <c r="N266" s="4">
        <v>1</v>
      </c>
      <c r="O266" s="8"/>
    </row>
    <row r="267" spans="2:15">
      <c r="B267" s="5" t="s">
        <v>275</v>
      </c>
      <c r="C267" s="6">
        <v>2.5443222780000001</v>
      </c>
      <c r="D267" s="6">
        <v>-0.66132689700000002</v>
      </c>
      <c r="E267" s="6">
        <v>-0.57799115700000003</v>
      </c>
      <c r="F267" s="6">
        <v>-0.24647459699999999</v>
      </c>
      <c r="G267" s="6">
        <v>-4.3209047E-2</v>
      </c>
      <c r="H267" s="6">
        <v>-7.3555617000000004E-2</v>
      </c>
      <c r="I267" s="6">
        <v>0.194006284</v>
      </c>
      <c r="J267" s="6">
        <v>-0.52128453600000002</v>
      </c>
      <c r="K267" s="6">
        <v>-0.61448671200000005</v>
      </c>
      <c r="L267" s="4"/>
      <c r="M267" s="4"/>
      <c r="N267" s="4">
        <v>1</v>
      </c>
      <c r="O267" s="8"/>
    </row>
    <row r="268" spans="2:15">
      <c r="B268" s="5" t="s">
        <v>276</v>
      </c>
      <c r="C268" s="6">
        <v>2.5682825120000001</v>
      </c>
      <c r="D268" s="6">
        <v>-0.71498068400000003</v>
      </c>
      <c r="E268" s="6">
        <v>-0.49124273200000002</v>
      </c>
      <c r="F268" s="6">
        <v>0.26862823000000002</v>
      </c>
      <c r="G268" s="6">
        <v>-0.35277820199999999</v>
      </c>
      <c r="H268" s="6">
        <v>-0.17169662199999999</v>
      </c>
      <c r="I268" s="6">
        <v>-0.26724989999999998</v>
      </c>
      <c r="J268" s="6">
        <v>-0.38815090099999999</v>
      </c>
      <c r="K268" s="6">
        <v>-0.45081170100000001</v>
      </c>
      <c r="L268" s="4"/>
      <c r="M268" s="4"/>
      <c r="N268" s="4">
        <v>1</v>
      </c>
      <c r="O268" s="8"/>
    </row>
    <row r="269" spans="2:15">
      <c r="B269" s="5" t="s">
        <v>277</v>
      </c>
      <c r="C269" s="6">
        <v>2.485698293</v>
      </c>
      <c r="D269" s="6">
        <v>-0.77260602199999995</v>
      </c>
      <c r="E269" s="6">
        <v>-0.44080852100000001</v>
      </c>
      <c r="F269" s="6">
        <v>0.39693162700000001</v>
      </c>
      <c r="G269" s="6">
        <v>-0.74027458999999995</v>
      </c>
      <c r="H269" s="6">
        <v>-4.4226713000000001E-2</v>
      </c>
      <c r="I269" s="6">
        <v>-9.2406077000000003E-2</v>
      </c>
      <c r="J269" s="6">
        <v>-0.387795591</v>
      </c>
      <c r="K269" s="6">
        <v>-0.40451240599999999</v>
      </c>
      <c r="L269" s="4"/>
      <c r="M269" s="4"/>
      <c r="N269" s="4">
        <v>1</v>
      </c>
      <c r="O269" s="8"/>
    </row>
    <row r="270" spans="2:15">
      <c r="B270" s="5" t="s">
        <v>278</v>
      </c>
      <c r="C270" s="6">
        <v>2.5508106060000002</v>
      </c>
      <c r="D270" s="6">
        <v>-0.53112546999999999</v>
      </c>
      <c r="E270" s="6">
        <v>-0.33684557100000001</v>
      </c>
      <c r="F270" s="6">
        <v>0.338551818</v>
      </c>
      <c r="G270" s="6">
        <v>-0.69653284500000001</v>
      </c>
      <c r="H270" s="6">
        <v>-0.120718415</v>
      </c>
      <c r="I270" s="6">
        <v>-0.40652685399999999</v>
      </c>
      <c r="J270" s="6">
        <v>-0.40588586300000001</v>
      </c>
      <c r="K270" s="6">
        <v>-0.391727406</v>
      </c>
      <c r="L270" s="4"/>
      <c r="M270" s="4"/>
      <c r="N270" s="4">
        <v>1</v>
      </c>
      <c r="O270" s="8"/>
    </row>
    <row r="271" spans="2:15">
      <c r="B271" s="5" t="s">
        <v>279</v>
      </c>
      <c r="C271" s="6">
        <v>2.5763803059999999</v>
      </c>
      <c r="D271" s="6">
        <v>-0.61542917100000005</v>
      </c>
      <c r="E271" s="6">
        <v>-0.128416063</v>
      </c>
      <c r="F271" s="6">
        <v>0.11954466900000001</v>
      </c>
      <c r="G271" s="6">
        <v>-0.59464451600000001</v>
      </c>
      <c r="H271" s="6">
        <v>-6.4854061000000005E-2</v>
      </c>
      <c r="I271" s="6">
        <v>-0.27899616799999999</v>
      </c>
      <c r="J271" s="6">
        <v>-0.46552777099999998</v>
      </c>
      <c r="K271" s="6">
        <v>-0.54805722599999995</v>
      </c>
      <c r="L271" s="4"/>
      <c r="M271" s="4"/>
      <c r="N271" s="4">
        <v>1</v>
      </c>
      <c r="O271" s="8"/>
    </row>
    <row r="272" spans="2:15">
      <c r="B272" s="5" t="s">
        <v>280</v>
      </c>
      <c r="C272" s="6">
        <v>2.5204131470000002</v>
      </c>
      <c r="D272" s="6">
        <v>-0.51379580999999996</v>
      </c>
      <c r="E272" s="6">
        <v>-0.31139464300000003</v>
      </c>
      <c r="F272" s="6">
        <v>0.12764990000000001</v>
      </c>
      <c r="G272" s="6">
        <v>-0.50402873699999995</v>
      </c>
      <c r="H272" s="6">
        <v>0.236407117</v>
      </c>
      <c r="I272" s="6">
        <v>-0.222822666</v>
      </c>
      <c r="J272" s="6">
        <v>-0.55896565300000001</v>
      </c>
      <c r="K272" s="6">
        <v>-0.77346265400000003</v>
      </c>
      <c r="L272" s="4"/>
      <c r="M272" s="4"/>
      <c r="N272" s="4">
        <v>1</v>
      </c>
      <c r="O272" s="8"/>
    </row>
    <row r="273" spans="2:15">
      <c r="B273" s="5" t="s">
        <v>281</v>
      </c>
      <c r="C273" s="6">
        <v>2.54870755</v>
      </c>
      <c r="D273" s="6">
        <v>-0.71000673700000005</v>
      </c>
      <c r="E273" s="6">
        <v>-0.66617210500000001</v>
      </c>
      <c r="F273" s="6">
        <v>-0.116658631</v>
      </c>
      <c r="G273" s="6">
        <v>-0.50827959</v>
      </c>
      <c r="H273" s="6">
        <v>0.19279898000000001</v>
      </c>
      <c r="I273" s="6">
        <v>-0.168652999</v>
      </c>
      <c r="J273" s="6">
        <v>-0.45197216699999998</v>
      </c>
      <c r="K273" s="6">
        <v>-0.1197643</v>
      </c>
      <c r="L273" s="4"/>
      <c r="M273" s="4"/>
      <c r="N273" s="4">
        <v>1</v>
      </c>
      <c r="O273" s="8"/>
    </row>
    <row r="274" spans="2:15">
      <c r="B274" s="5" t="s">
        <v>282</v>
      </c>
      <c r="C274" s="6">
        <v>2.5593550820000002</v>
      </c>
      <c r="D274" s="6">
        <v>-0.66677021700000005</v>
      </c>
      <c r="E274" s="6">
        <v>-0.65473020000000004</v>
      </c>
      <c r="F274" s="6">
        <v>-0.129907825</v>
      </c>
      <c r="G274" s="6">
        <v>-0.55940675500000003</v>
      </c>
      <c r="H274" s="6">
        <v>2.0120228E-2</v>
      </c>
      <c r="I274" s="6">
        <v>-0.105605322</v>
      </c>
      <c r="J274" s="6">
        <v>-0.48437940299999999</v>
      </c>
      <c r="K274" s="6">
        <v>2.1324412000000001E-2</v>
      </c>
      <c r="L274" s="4"/>
      <c r="M274" s="4"/>
      <c r="N274" s="4">
        <v>1</v>
      </c>
      <c r="O274" s="8"/>
    </row>
    <row r="275" spans="2:15">
      <c r="B275" s="5" t="s">
        <v>283</v>
      </c>
      <c r="C275" s="6">
        <v>2.5827153209999998</v>
      </c>
      <c r="D275" s="6">
        <v>-0.64917268699999997</v>
      </c>
      <c r="E275" s="6">
        <v>-0.60470413899999997</v>
      </c>
      <c r="F275" s="6">
        <v>-7.9910679999999998E-2</v>
      </c>
      <c r="G275" s="6">
        <v>-0.571521375</v>
      </c>
      <c r="H275" s="6">
        <v>-0.14802783899999999</v>
      </c>
      <c r="I275" s="6">
        <v>-0.26156866499999998</v>
      </c>
      <c r="J275" s="6">
        <v>-0.33795816200000001</v>
      </c>
      <c r="K275" s="6">
        <v>7.0148224999999995E-2</v>
      </c>
      <c r="L275" s="4"/>
      <c r="M275" s="4"/>
      <c r="N275" s="4">
        <v>1</v>
      </c>
      <c r="O275" s="8"/>
    </row>
    <row r="276" spans="2:15">
      <c r="B276" s="5" t="s">
        <v>284</v>
      </c>
      <c r="C276" s="6">
        <v>2.4773712630000002</v>
      </c>
      <c r="D276" s="6">
        <v>-0.40332035900000002</v>
      </c>
      <c r="E276" s="6">
        <v>-0.95064082000000005</v>
      </c>
      <c r="F276" s="6">
        <v>1.4708737E-2</v>
      </c>
      <c r="G276" s="6">
        <v>-0.794640711</v>
      </c>
      <c r="H276" s="6">
        <v>0.218954484</v>
      </c>
      <c r="I276" s="6">
        <v>-0.18637416100000001</v>
      </c>
      <c r="J276" s="6">
        <v>-0.26282818099999999</v>
      </c>
      <c r="K276" s="6">
        <v>-0.113230252</v>
      </c>
      <c r="L276" s="4"/>
      <c r="M276" s="4"/>
      <c r="N276" s="4">
        <v>1</v>
      </c>
      <c r="O276" s="8"/>
    </row>
    <row r="277" spans="2:15">
      <c r="B277" s="5" t="s">
        <v>285</v>
      </c>
      <c r="C277" s="6">
        <v>2.4915900020000001</v>
      </c>
      <c r="D277" s="6">
        <v>-0.85126281500000001</v>
      </c>
      <c r="E277" s="6">
        <v>-0.71257621800000004</v>
      </c>
      <c r="F277" s="6">
        <v>1.420686E-2</v>
      </c>
      <c r="G277" s="6">
        <v>-0.33797606600000002</v>
      </c>
      <c r="H277" s="6">
        <v>0.35747932199999999</v>
      </c>
      <c r="I277" s="6">
        <v>-0.35558391099999997</v>
      </c>
      <c r="J277" s="6">
        <v>-0.242269822</v>
      </c>
      <c r="K277" s="6">
        <v>-0.36360735199999999</v>
      </c>
      <c r="L277" s="4"/>
      <c r="M277" s="4"/>
      <c r="N277" s="4">
        <v>1</v>
      </c>
      <c r="O277" s="8"/>
    </row>
    <row r="278" spans="2:15">
      <c r="B278" s="5" t="s">
        <v>286</v>
      </c>
      <c r="C278" s="6">
        <v>2.5864620450000002</v>
      </c>
      <c r="D278" s="6">
        <v>-0.667399199</v>
      </c>
      <c r="E278" s="6">
        <v>-0.63178063699999998</v>
      </c>
      <c r="F278" s="6">
        <v>-5.4741270000000002E-2</v>
      </c>
      <c r="G278" s="6">
        <v>-0.38982618099999999</v>
      </c>
      <c r="H278" s="6">
        <v>9.1864207000000003E-2</v>
      </c>
      <c r="I278" s="6">
        <v>-0.34750504599999998</v>
      </c>
      <c r="J278" s="6">
        <v>-0.225869085</v>
      </c>
      <c r="K278" s="6">
        <v>-0.36120483399999997</v>
      </c>
      <c r="L278" s="4"/>
      <c r="M278" s="4"/>
      <c r="N278" s="4">
        <v>1</v>
      </c>
      <c r="O278" s="8"/>
    </row>
    <row r="279" spans="2:15">
      <c r="B279" s="5" t="s">
        <v>287</v>
      </c>
      <c r="C279" s="6">
        <v>2.5082575020000002</v>
      </c>
      <c r="D279" s="6">
        <v>-0.63136765299999997</v>
      </c>
      <c r="E279" s="6">
        <v>-0.82058337800000003</v>
      </c>
      <c r="F279" s="6">
        <v>-0.15889157500000001</v>
      </c>
      <c r="G279" s="6">
        <v>-0.25326729599999998</v>
      </c>
      <c r="H279" s="6">
        <v>0.30916825199999998</v>
      </c>
      <c r="I279" s="6">
        <v>-0.50600214700000001</v>
      </c>
      <c r="J279" s="6">
        <v>-5.0209709999999999E-3</v>
      </c>
      <c r="K279" s="6">
        <v>-0.44229273400000002</v>
      </c>
      <c r="L279" s="4"/>
      <c r="M279" s="4"/>
      <c r="N279" s="4">
        <v>1</v>
      </c>
      <c r="O279" s="8"/>
    </row>
    <row r="280" spans="2:15">
      <c r="B280" s="5" t="s">
        <v>288</v>
      </c>
      <c r="C280" s="6">
        <v>2.4542415370000001</v>
      </c>
      <c r="D280" s="6">
        <v>-0.95739686700000004</v>
      </c>
      <c r="E280" s="6">
        <v>-0.84367614800000001</v>
      </c>
      <c r="F280" s="6">
        <v>-8.7192269999999995E-3</v>
      </c>
      <c r="G280" s="6">
        <v>-0.46300429399999998</v>
      </c>
      <c r="H280" s="6">
        <v>0.232397944</v>
      </c>
      <c r="I280" s="6">
        <v>-0.25987960900000001</v>
      </c>
      <c r="J280" s="6">
        <v>-6.1936711999999998E-2</v>
      </c>
      <c r="K280" s="6">
        <v>-9.2026625000000001E-2</v>
      </c>
      <c r="L280" s="4"/>
      <c r="M280" s="4"/>
      <c r="N280" s="4">
        <v>1</v>
      </c>
      <c r="O280" s="8"/>
    </row>
    <row r="281" spans="2:15">
      <c r="B281" s="5" t="s">
        <v>289</v>
      </c>
      <c r="C281" s="6">
        <v>2.4785295110000001</v>
      </c>
      <c r="D281" s="6">
        <v>-0.84060125100000005</v>
      </c>
      <c r="E281" s="6">
        <v>-0.81297752499999998</v>
      </c>
      <c r="F281" s="6">
        <v>0.205573168</v>
      </c>
      <c r="G281" s="6">
        <v>-0.46495484300000001</v>
      </c>
      <c r="H281" s="6">
        <v>0.19084563500000001</v>
      </c>
      <c r="I281" s="6">
        <v>-0.29652772799999999</v>
      </c>
      <c r="J281" s="6">
        <v>-0.250023942</v>
      </c>
      <c r="K281" s="6">
        <v>-0.20986302600000001</v>
      </c>
      <c r="L281" s="4"/>
      <c r="M281" s="4"/>
      <c r="N281" s="4">
        <v>1</v>
      </c>
      <c r="O281" s="8"/>
    </row>
    <row r="282" spans="2:15">
      <c r="B282" s="5" t="s">
        <v>290</v>
      </c>
      <c r="C282" s="6">
        <v>2.5419913699999999</v>
      </c>
      <c r="D282" s="6">
        <v>-0.69707421999999997</v>
      </c>
      <c r="E282" s="6">
        <v>-0.85374571399999999</v>
      </c>
      <c r="F282" s="6">
        <v>-3.6672382000000003E-2</v>
      </c>
      <c r="G282" s="6">
        <v>-0.35990019600000001</v>
      </c>
      <c r="H282" s="6">
        <v>0.11935667699999999</v>
      </c>
      <c r="I282" s="6">
        <v>-0.22427508600000001</v>
      </c>
      <c r="J282" s="6">
        <v>-0.18091117700000001</v>
      </c>
      <c r="K282" s="6">
        <v>-0.30876927100000001</v>
      </c>
      <c r="L282" s="4"/>
      <c r="M282" s="4"/>
      <c r="N282" s="4">
        <v>1</v>
      </c>
      <c r="O282" s="8"/>
    </row>
    <row r="283" spans="2:15">
      <c r="B283" s="5" t="s">
        <v>291</v>
      </c>
      <c r="C283" s="6">
        <v>2.5290876249999998</v>
      </c>
      <c r="D283" s="6">
        <v>-0.70528792699999998</v>
      </c>
      <c r="E283" s="6">
        <v>-0.86314411000000002</v>
      </c>
      <c r="F283" s="6">
        <v>-0.12182127800000001</v>
      </c>
      <c r="G283" s="6">
        <v>-0.50722674800000001</v>
      </c>
      <c r="H283" s="6">
        <v>0.12851731499999999</v>
      </c>
      <c r="I283" s="6">
        <v>-0.138779451</v>
      </c>
      <c r="J283" s="6">
        <v>-0.13117952599999999</v>
      </c>
      <c r="K283" s="6">
        <v>-0.190165898</v>
      </c>
      <c r="L283" s="4"/>
      <c r="M283" s="4"/>
      <c r="N283" s="4">
        <v>1</v>
      </c>
      <c r="O283" s="8"/>
    </row>
    <row r="284" spans="2:15">
      <c r="B284" s="5" t="s">
        <v>292</v>
      </c>
      <c r="C284" s="6">
        <v>2.5981397770000001</v>
      </c>
      <c r="D284" s="6">
        <v>-0.547215008</v>
      </c>
      <c r="E284" s="6">
        <v>-0.44002567100000001</v>
      </c>
      <c r="F284" s="6">
        <v>8.4317706000000006E-2</v>
      </c>
      <c r="G284" s="6">
        <v>-0.50134495700000004</v>
      </c>
      <c r="H284" s="6">
        <v>-1.5381281E-2</v>
      </c>
      <c r="I284" s="6">
        <v>-0.50447487599999996</v>
      </c>
      <c r="J284" s="6">
        <v>-0.42719249100000001</v>
      </c>
      <c r="K284" s="6">
        <v>-0.24682319899999999</v>
      </c>
      <c r="L284" s="4"/>
      <c r="M284" s="4"/>
      <c r="N284" s="4">
        <v>1</v>
      </c>
      <c r="O284" s="8"/>
    </row>
    <row r="285" spans="2:15">
      <c r="B285" s="5" t="s">
        <v>293</v>
      </c>
      <c r="C285" s="6">
        <v>2.62996388</v>
      </c>
      <c r="D285" s="6">
        <v>-0.54440221</v>
      </c>
      <c r="E285" s="6">
        <v>-0.488802456</v>
      </c>
      <c r="F285" s="6">
        <v>-0.147695415</v>
      </c>
      <c r="G285" s="6">
        <v>-0.46240482700000002</v>
      </c>
      <c r="H285" s="6">
        <v>-4.9123936999999999E-2</v>
      </c>
      <c r="I285" s="6">
        <v>-0.40710824299999998</v>
      </c>
      <c r="J285" s="6">
        <v>-0.30722321499999999</v>
      </c>
      <c r="K285" s="6">
        <v>-0.22320357800000001</v>
      </c>
      <c r="L285" s="4"/>
      <c r="M285" s="4"/>
      <c r="N285" s="4">
        <v>1</v>
      </c>
      <c r="O285" s="8"/>
    </row>
    <row r="286" spans="2:15">
      <c r="B286" s="5" t="s">
        <v>294</v>
      </c>
      <c r="C286" s="6">
        <v>2.561982429</v>
      </c>
      <c r="D286" s="6">
        <v>-0.63699099599999998</v>
      </c>
      <c r="E286" s="6">
        <v>-0.44349300600000002</v>
      </c>
      <c r="F286" s="6">
        <v>0.146946884</v>
      </c>
      <c r="G286" s="6">
        <v>-0.52305277400000005</v>
      </c>
      <c r="H286" s="6">
        <v>-9.5593532999999994E-2</v>
      </c>
      <c r="I286" s="6">
        <v>-0.66844224200000002</v>
      </c>
      <c r="J286" s="6">
        <v>-6.020329E-2</v>
      </c>
      <c r="K286" s="6">
        <v>-0.28115347400000001</v>
      </c>
      <c r="L286" s="4"/>
      <c r="M286" s="4"/>
      <c r="N286" s="4">
        <v>1</v>
      </c>
      <c r="O286" s="8"/>
    </row>
    <row r="287" spans="2:15">
      <c r="B287" s="5" t="s">
        <v>295</v>
      </c>
      <c r="C287" s="6">
        <v>2.6045397690000001</v>
      </c>
      <c r="D287" s="6">
        <v>-0.70969808199999995</v>
      </c>
      <c r="E287" s="6">
        <v>-0.38820179199999999</v>
      </c>
      <c r="F287" s="6">
        <v>-4.4589561999999999E-2</v>
      </c>
      <c r="G287" s="6">
        <v>-0.39706617399999999</v>
      </c>
      <c r="H287" s="6">
        <v>-0.32585643199999997</v>
      </c>
      <c r="I287" s="6">
        <v>-0.42840817799999997</v>
      </c>
      <c r="J287" s="6">
        <v>-0.33474973600000002</v>
      </c>
      <c r="K287" s="6">
        <v>2.4030187000000001E-2</v>
      </c>
      <c r="L287" s="4"/>
      <c r="M287" s="4"/>
      <c r="N287" s="4">
        <v>1</v>
      </c>
      <c r="O287" s="8"/>
    </row>
    <row r="288" spans="2:15">
      <c r="B288" s="5" t="s">
        <v>296</v>
      </c>
      <c r="C288" s="6">
        <v>2.6344180279999998</v>
      </c>
      <c r="D288" s="6">
        <v>-0.52754081100000005</v>
      </c>
      <c r="E288" s="6">
        <v>-0.313709772</v>
      </c>
      <c r="F288" s="6">
        <v>-0.19022229299999999</v>
      </c>
      <c r="G288" s="6">
        <v>-0.497443213</v>
      </c>
      <c r="H288" s="6">
        <v>-0.41052629000000002</v>
      </c>
      <c r="I288" s="6">
        <v>-0.407999314</v>
      </c>
      <c r="J288" s="6">
        <v>-0.25147259599999999</v>
      </c>
      <c r="K288" s="6">
        <v>-3.5503738E-2</v>
      </c>
      <c r="L288" s="4"/>
      <c r="M288" s="4"/>
      <c r="N288" s="4">
        <v>1</v>
      </c>
      <c r="O288" s="8"/>
    </row>
    <row r="289" spans="2:15">
      <c r="B289" s="5" t="s">
        <v>297</v>
      </c>
      <c r="C289" s="6">
        <v>2.543228617</v>
      </c>
      <c r="D289" s="6">
        <v>-0.47983282900000002</v>
      </c>
      <c r="E289" s="6">
        <v>-0.76108286199999997</v>
      </c>
      <c r="F289" s="6">
        <v>2.6472699999999997E-4</v>
      </c>
      <c r="G289" s="6">
        <v>-0.18775884500000001</v>
      </c>
      <c r="H289" s="6">
        <v>-0.15546410699999999</v>
      </c>
      <c r="I289" s="6">
        <v>-0.75563931600000001</v>
      </c>
      <c r="J289" s="6">
        <v>-0.290720388</v>
      </c>
      <c r="K289" s="6">
        <v>8.7005002999999997E-2</v>
      </c>
      <c r="L289" s="4"/>
      <c r="M289" s="4"/>
      <c r="N289" s="4">
        <v>1</v>
      </c>
      <c r="O289" s="8"/>
    </row>
    <row r="290" spans="2:15">
      <c r="B290" s="5" t="s">
        <v>298</v>
      </c>
      <c r="C290" s="6">
        <v>2.5764108010000002</v>
      </c>
      <c r="D290" s="6">
        <v>-0.19723476700000001</v>
      </c>
      <c r="E290" s="6">
        <v>-0.78127435199999995</v>
      </c>
      <c r="F290" s="6">
        <v>-6.9428972000000005E-2</v>
      </c>
      <c r="G290" s="6">
        <v>-0.500279327</v>
      </c>
      <c r="H290" s="6">
        <v>-8.7874670000000002E-3</v>
      </c>
      <c r="I290" s="6">
        <v>-0.61153700799999999</v>
      </c>
      <c r="J290" s="6">
        <v>-0.21947751500000001</v>
      </c>
      <c r="K290" s="6">
        <v>-0.18839139299999999</v>
      </c>
      <c r="L290" s="4"/>
      <c r="M290" s="4"/>
      <c r="N290" s="4">
        <v>1</v>
      </c>
      <c r="O290" s="8"/>
    </row>
    <row r="291" spans="2:15">
      <c r="B291" s="5" t="s">
        <v>299</v>
      </c>
      <c r="C291" s="6">
        <v>2.6190728939999999</v>
      </c>
      <c r="D291" s="6">
        <v>-0.31822588600000001</v>
      </c>
      <c r="E291" s="6">
        <v>-0.51754012900000002</v>
      </c>
      <c r="F291" s="6">
        <v>-0.37732595299999999</v>
      </c>
      <c r="G291" s="6">
        <v>-0.42857329500000002</v>
      </c>
      <c r="H291" s="6">
        <v>-0.373835099</v>
      </c>
      <c r="I291" s="6">
        <v>-0.129755864</v>
      </c>
      <c r="J291" s="6">
        <v>-0.53393640499999995</v>
      </c>
      <c r="K291" s="6">
        <v>6.0119736999999999E-2</v>
      </c>
      <c r="L291" s="4"/>
      <c r="M291" s="4"/>
      <c r="N291" s="4">
        <v>1</v>
      </c>
      <c r="O291" s="8"/>
    </row>
    <row r="292" spans="2:15">
      <c r="B292" s="5" t="s">
        <v>300</v>
      </c>
      <c r="C292" s="6">
        <v>2.6445133119999999</v>
      </c>
      <c r="D292" s="6">
        <v>-0.35674357699999998</v>
      </c>
      <c r="E292" s="6">
        <v>-0.43132371899999999</v>
      </c>
      <c r="F292" s="6">
        <v>-0.47569312000000002</v>
      </c>
      <c r="G292" s="6">
        <v>-0.35369363199999998</v>
      </c>
      <c r="H292" s="6">
        <v>-0.244502845</v>
      </c>
      <c r="I292" s="6">
        <v>-0.27816718499999998</v>
      </c>
      <c r="J292" s="6">
        <v>-0.44904126999999999</v>
      </c>
      <c r="K292" s="6">
        <v>-5.5347964999999999E-2</v>
      </c>
      <c r="L292" s="4"/>
      <c r="M292" s="4"/>
      <c r="N292" s="4">
        <v>1</v>
      </c>
      <c r="O292" s="8"/>
    </row>
    <row r="293" spans="2:15">
      <c r="B293" s="5" t="s">
        <v>301</v>
      </c>
      <c r="C293" s="6">
        <v>2.6127308</v>
      </c>
      <c r="D293" s="6">
        <v>-0.23247964300000001</v>
      </c>
      <c r="E293" s="6">
        <v>-0.22083971799999999</v>
      </c>
      <c r="F293" s="6">
        <v>-0.21123309400000001</v>
      </c>
      <c r="G293" s="6">
        <v>-0.343256652</v>
      </c>
      <c r="H293" s="6">
        <v>-0.331954939</v>
      </c>
      <c r="I293" s="6">
        <v>-0.51515999499999998</v>
      </c>
      <c r="J293" s="6">
        <v>-0.72937221500000005</v>
      </c>
      <c r="K293" s="6">
        <v>-2.8434543E-2</v>
      </c>
      <c r="L293" s="4"/>
      <c r="M293" s="4"/>
      <c r="N293" s="4">
        <v>1</v>
      </c>
      <c r="O293" s="8"/>
    </row>
    <row r="294" spans="2:15">
      <c r="B294" s="5" t="s">
        <v>302</v>
      </c>
      <c r="C294" s="6">
        <v>2.5302907690000001</v>
      </c>
      <c r="D294" s="6">
        <v>-0.29294394299999998</v>
      </c>
      <c r="E294" s="6">
        <v>-0.61211850099999998</v>
      </c>
      <c r="F294" s="6">
        <v>-0.25005155299999998</v>
      </c>
      <c r="G294" s="6">
        <v>-0.30610988</v>
      </c>
      <c r="H294" s="6">
        <v>-9.1568546000000001E-2</v>
      </c>
      <c r="I294" s="6">
        <v>-0.60984858900000005</v>
      </c>
      <c r="J294" s="6">
        <v>-0.70006663400000002</v>
      </c>
      <c r="K294" s="6">
        <v>0.332416877</v>
      </c>
      <c r="L294" s="4"/>
      <c r="M294" s="4"/>
      <c r="N294" s="4">
        <v>1</v>
      </c>
      <c r="O294" s="8"/>
    </row>
    <row r="295" spans="2:15">
      <c r="B295" s="5" t="s">
        <v>303</v>
      </c>
      <c r="C295" s="6">
        <v>2.62951041</v>
      </c>
      <c r="D295" s="6">
        <v>-0.48413340300000002</v>
      </c>
      <c r="E295" s="6">
        <v>-0.44069313799999998</v>
      </c>
      <c r="F295" s="6">
        <v>-0.48987533500000002</v>
      </c>
      <c r="G295" s="6">
        <v>-0.50077178300000003</v>
      </c>
      <c r="H295" s="6">
        <v>-0.32188360500000002</v>
      </c>
      <c r="I295" s="6">
        <v>-0.20350654600000001</v>
      </c>
      <c r="J295" s="6">
        <v>-0.136224664</v>
      </c>
      <c r="K295" s="6">
        <v>-5.2421936000000002E-2</v>
      </c>
      <c r="L295" s="4"/>
      <c r="M295" s="4"/>
      <c r="N295" s="4">
        <v>1</v>
      </c>
      <c r="O295" s="8"/>
    </row>
    <row r="296" spans="2:15">
      <c r="B296" s="5" t="s">
        <v>304</v>
      </c>
      <c r="C296" s="6">
        <v>2.6264467260000002</v>
      </c>
      <c r="D296" s="6">
        <v>-0.39374809599999999</v>
      </c>
      <c r="E296" s="6">
        <v>-0.51140752199999995</v>
      </c>
      <c r="F296" s="6">
        <v>-0.38002417799999999</v>
      </c>
      <c r="G296" s="6">
        <v>-0.587776246</v>
      </c>
      <c r="H296" s="6">
        <v>-0.30525653200000002</v>
      </c>
      <c r="I296" s="6">
        <v>-0.14845650799999999</v>
      </c>
      <c r="J296" s="6">
        <v>-1.7320193000000001E-2</v>
      </c>
      <c r="K296" s="6">
        <v>-0.28245745100000003</v>
      </c>
      <c r="L296" s="4"/>
      <c r="M296" s="4"/>
      <c r="N296" s="4">
        <v>1</v>
      </c>
      <c r="O296" s="8"/>
    </row>
    <row r="297" spans="2:15">
      <c r="B297" s="5" t="s">
        <v>305</v>
      </c>
      <c r="C297" s="6">
        <v>2.6081968830000002</v>
      </c>
      <c r="D297" s="6">
        <v>-0.31955393199999998</v>
      </c>
      <c r="E297" s="6">
        <v>-0.121159645</v>
      </c>
      <c r="F297" s="6">
        <v>-0.72610803099999999</v>
      </c>
      <c r="G297" s="6">
        <v>-0.47855935300000002</v>
      </c>
      <c r="H297" s="6">
        <v>-0.38762169200000002</v>
      </c>
      <c r="I297" s="6">
        <v>-0.38509350399999998</v>
      </c>
      <c r="J297" s="6">
        <v>-0.15688074399999999</v>
      </c>
      <c r="K297" s="6">
        <v>-3.3219982000000002E-2</v>
      </c>
      <c r="L297" s="4"/>
      <c r="M297" s="4"/>
      <c r="N297" s="4">
        <v>1</v>
      </c>
      <c r="O297" s="8"/>
    </row>
    <row r="298" spans="2:15">
      <c r="B298" s="5" t="s">
        <v>306</v>
      </c>
      <c r="C298" s="6">
        <v>2.1789019540000001</v>
      </c>
      <c r="D298" s="6">
        <v>-8.8038591999999999E-2</v>
      </c>
      <c r="E298" s="6">
        <v>-0.391788466</v>
      </c>
      <c r="F298" s="6">
        <v>0.26950735300000001</v>
      </c>
      <c r="G298" s="6">
        <v>0.28393807300000001</v>
      </c>
      <c r="H298" s="6">
        <v>0.318418433</v>
      </c>
      <c r="I298" s="6">
        <v>-1.072823013</v>
      </c>
      <c r="J298" s="6">
        <v>-1.279796664</v>
      </c>
      <c r="K298" s="6">
        <v>-0.218319076</v>
      </c>
      <c r="L298" s="4"/>
      <c r="M298" s="4"/>
      <c r="N298" s="4">
        <v>1</v>
      </c>
      <c r="O298" s="8"/>
    </row>
    <row r="299" spans="2:15">
      <c r="B299" s="5" t="s">
        <v>307</v>
      </c>
      <c r="C299" s="6">
        <v>2.3072150090000001</v>
      </c>
      <c r="D299" s="6">
        <v>-0.31053682199999999</v>
      </c>
      <c r="E299" s="6">
        <v>-0.49753956199999999</v>
      </c>
      <c r="F299" s="6">
        <v>0.167420505</v>
      </c>
      <c r="G299" s="6">
        <v>0.48870965599999999</v>
      </c>
      <c r="H299" s="6">
        <v>0.24142104</v>
      </c>
      <c r="I299" s="6">
        <v>-0.94344835000000005</v>
      </c>
      <c r="J299" s="6">
        <v>-0.90209027100000005</v>
      </c>
      <c r="K299" s="6">
        <v>-0.551151206</v>
      </c>
      <c r="L299" s="4"/>
      <c r="M299" s="4"/>
      <c r="N299" s="4">
        <v>1</v>
      </c>
      <c r="O299" s="8"/>
    </row>
    <row r="300" spans="2:15">
      <c r="B300" s="5" t="s">
        <v>308</v>
      </c>
      <c r="C300" s="6">
        <v>2.2503831750000001</v>
      </c>
      <c r="D300" s="6">
        <v>-0.192937989</v>
      </c>
      <c r="E300" s="6">
        <v>-0.59911336100000001</v>
      </c>
      <c r="F300" s="6">
        <v>0.61733121199999996</v>
      </c>
      <c r="G300" s="6">
        <v>-2.1143222E-2</v>
      </c>
      <c r="H300" s="6">
        <v>0.23795285799999999</v>
      </c>
      <c r="I300" s="6">
        <v>-1.0226634480000001</v>
      </c>
      <c r="J300" s="6">
        <v>-0.98803277199999995</v>
      </c>
      <c r="K300" s="6">
        <v>-0.28177645099999998</v>
      </c>
      <c r="L300" s="4"/>
      <c r="M300" s="4"/>
      <c r="N300" s="4">
        <v>1</v>
      </c>
      <c r="O300" s="8"/>
    </row>
    <row r="301" spans="2:15">
      <c r="B301" s="5" t="s">
        <v>309</v>
      </c>
      <c r="C301" s="6">
        <v>2.1742932129999999</v>
      </c>
      <c r="D301" s="6">
        <v>-0.45340628999999999</v>
      </c>
      <c r="E301" s="6">
        <v>-0.65197601000000005</v>
      </c>
      <c r="F301" s="6">
        <v>0.75807875599999996</v>
      </c>
      <c r="G301" s="6">
        <v>-5.9391110000000004E-3</v>
      </c>
      <c r="H301" s="6">
        <v>0.19877931800000001</v>
      </c>
      <c r="I301" s="6">
        <v>-0.93249225400000002</v>
      </c>
      <c r="J301" s="6">
        <v>-1.0760567320000001</v>
      </c>
      <c r="K301" s="6">
        <v>-1.1280890999999999E-2</v>
      </c>
      <c r="L301" s="4"/>
      <c r="M301" s="4"/>
      <c r="N301" s="4">
        <v>1</v>
      </c>
      <c r="O301" s="8"/>
    </row>
    <row r="302" spans="2:15">
      <c r="B302" s="5" t="s">
        <v>310</v>
      </c>
      <c r="C302" s="6">
        <v>1.9906751300000001</v>
      </c>
      <c r="D302" s="6">
        <v>-0.36570393400000001</v>
      </c>
      <c r="E302" s="6">
        <v>-0.48646876500000003</v>
      </c>
      <c r="F302" s="6">
        <v>0.88976808500000004</v>
      </c>
      <c r="G302" s="6">
        <v>5.9389258E-2</v>
      </c>
      <c r="H302" s="6">
        <v>0.55637499000000001</v>
      </c>
      <c r="I302" s="6">
        <v>-0.74469907999999996</v>
      </c>
      <c r="J302" s="6">
        <v>-1.268837939</v>
      </c>
      <c r="K302" s="6">
        <v>-0.630497745</v>
      </c>
      <c r="L302" s="4"/>
      <c r="M302" s="4"/>
      <c r="N302" s="4">
        <v>1</v>
      </c>
      <c r="O302" s="8"/>
    </row>
    <row r="303" spans="2:15">
      <c r="B303" s="5" t="s">
        <v>311</v>
      </c>
      <c r="C303" s="6">
        <v>2.111269681</v>
      </c>
      <c r="D303" s="6">
        <v>-0.46517630399999998</v>
      </c>
      <c r="E303" s="6">
        <v>-0.527672272</v>
      </c>
      <c r="F303" s="6">
        <v>1.0593326750000001</v>
      </c>
      <c r="G303" s="6">
        <v>-0.26205212700000002</v>
      </c>
      <c r="H303" s="6">
        <v>0.30621526900000001</v>
      </c>
      <c r="I303" s="6">
        <v>-0.89642924099999999</v>
      </c>
      <c r="J303" s="6">
        <v>-0.86404499400000001</v>
      </c>
      <c r="K303" s="6">
        <v>-0.46144268799999999</v>
      </c>
      <c r="L303" s="4"/>
      <c r="M303" s="4"/>
      <c r="N303" s="4">
        <v>1</v>
      </c>
      <c r="O303" s="8"/>
    </row>
    <row r="304" spans="2:15">
      <c r="B304" s="5" t="s">
        <v>312</v>
      </c>
      <c r="C304" s="6">
        <v>2.268894145</v>
      </c>
      <c r="D304" s="6">
        <v>-0.66713976699999999</v>
      </c>
      <c r="E304" s="6">
        <v>-0.31024455499999998</v>
      </c>
      <c r="F304" s="6">
        <v>0.53557567500000003</v>
      </c>
      <c r="G304" s="6">
        <v>-0.14268117499999999</v>
      </c>
      <c r="H304" s="6">
        <v>0.56253580000000003</v>
      </c>
      <c r="I304" s="6">
        <v>-0.70221276600000004</v>
      </c>
      <c r="J304" s="6">
        <v>-0.79418551400000004</v>
      </c>
      <c r="K304" s="6">
        <v>-0.75054184499999999</v>
      </c>
      <c r="L304" s="4"/>
      <c r="M304" s="4"/>
      <c r="N304" s="4">
        <v>1</v>
      </c>
      <c r="O304" s="8"/>
    </row>
    <row r="305" spans="2:15">
      <c r="B305" s="5" t="s">
        <v>313</v>
      </c>
      <c r="C305" s="6">
        <v>2.2827185889999999</v>
      </c>
      <c r="D305" s="6">
        <v>-0.31272740700000001</v>
      </c>
      <c r="E305" s="6">
        <v>-0.66392070800000003</v>
      </c>
      <c r="F305" s="6">
        <v>0.49431174700000002</v>
      </c>
      <c r="G305" s="6">
        <v>-0.138192489</v>
      </c>
      <c r="H305" s="6">
        <v>0.52021084399999995</v>
      </c>
      <c r="I305" s="6">
        <v>-0.96097200699999996</v>
      </c>
      <c r="J305" s="6">
        <v>-0.76423145999999997</v>
      </c>
      <c r="K305" s="6">
        <v>-0.45719710800000002</v>
      </c>
      <c r="L305" s="4"/>
      <c r="M305" s="4"/>
      <c r="N305" s="4">
        <v>1</v>
      </c>
      <c r="O305" s="8"/>
    </row>
    <row r="306" spans="2:15">
      <c r="B306" s="5" t="s">
        <v>314</v>
      </c>
      <c r="C306" s="6">
        <v>2.490224081</v>
      </c>
      <c r="D306" s="6">
        <v>-0.47939662500000002</v>
      </c>
      <c r="E306" s="6">
        <v>-0.56130482699999995</v>
      </c>
      <c r="F306" s="6">
        <v>0.124887489</v>
      </c>
      <c r="G306" s="6">
        <v>-0.19890996999999999</v>
      </c>
      <c r="H306" s="6">
        <v>0.31607848199999999</v>
      </c>
      <c r="I306" s="6">
        <v>-0.72600224099999999</v>
      </c>
      <c r="J306" s="6">
        <v>-0.71255327999999996</v>
      </c>
      <c r="K306" s="6">
        <v>-0.25302310900000002</v>
      </c>
      <c r="L306" s="4"/>
      <c r="M306" s="4"/>
      <c r="N306" s="4">
        <v>1</v>
      </c>
      <c r="O306" s="8"/>
    </row>
    <row r="307" spans="2:15">
      <c r="B307" s="5" t="s">
        <v>315</v>
      </c>
      <c r="C307" s="6">
        <v>2.4532077160000001</v>
      </c>
      <c r="D307" s="6">
        <v>-0.57911274099999999</v>
      </c>
      <c r="E307" s="6">
        <v>-0.51830340900000005</v>
      </c>
      <c r="F307" s="6">
        <v>0.21931207</v>
      </c>
      <c r="G307" s="6">
        <v>-0.246599978</v>
      </c>
      <c r="H307" s="6">
        <v>0.30295577400000001</v>
      </c>
      <c r="I307" s="6">
        <v>-0.69989938100000004</v>
      </c>
      <c r="J307" s="6">
        <v>-0.82166566100000005</v>
      </c>
      <c r="K307" s="6">
        <v>-0.109894388</v>
      </c>
      <c r="L307" s="4"/>
      <c r="M307" s="4"/>
      <c r="N307" s="4">
        <v>1</v>
      </c>
      <c r="O307" s="8"/>
    </row>
    <row r="308" spans="2:15">
      <c r="B308" s="5" t="s">
        <v>316</v>
      </c>
      <c r="C308" s="6">
        <v>2.5421203280000002</v>
      </c>
      <c r="D308" s="6">
        <v>-0.608812939</v>
      </c>
      <c r="E308" s="6">
        <v>-0.47701284199999999</v>
      </c>
      <c r="F308" s="6">
        <v>5.7142269000000002E-2</v>
      </c>
      <c r="G308" s="6">
        <v>-0.30551282200000002</v>
      </c>
      <c r="H308" s="6">
        <v>0.172676737</v>
      </c>
      <c r="I308" s="6">
        <v>-0.55383384599999996</v>
      </c>
      <c r="J308" s="6">
        <v>-0.70018088300000003</v>
      </c>
      <c r="K308" s="6">
        <v>-0.126586002</v>
      </c>
      <c r="L308" s="4"/>
      <c r="M308" s="4"/>
      <c r="N308" s="4">
        <v>1</v>
      </c>
      <c r="O308" s="8"/>
    </row>
    <row r="309" spans="2:15">
      <c r="B309" s="5" t="s">
        <v>317</v>
      </c>
      <c r="C309" s="6">
        <v>2.5378701929999998</v>
      </c>
      <c r="D309" s="6">
        <v>-0.39424466899999999</v>
      </c>
      <c r="E309" s="6">
        <v>-0.67493988800000004</v>
      </c>
      <c r="F309" s="6">
        <v>-0.101256708</v>
      </c>
      <c r="G309" s="6">
        <v>-0.28366886400000002</v>
      </c>
      <c r="H309" s="6">
        <v>0.21651372699999999</v>
      </c>
      <c r="I309" s="6">
        <v>-0.47266466899999998</v>
      </c>
      <c r="J309" s="6">
        <v>-0.76363502800000005</v>
      </c>
      <c r="K309" s="6">
        <v>-6.3974093999999995E-2</v>
      </c>
      <c r="L309" s="4"/>
      <c r="M309" s="4"/>
      <c r="N309" s="4">
        <v>1</v>
      </c>
      <c r="O309" s="8"/>
    </row>
    <row r="310" spans="2:15">
      <c r="B310" s="5" t="s">
        <v>318</v>
      </c>
      <c r="C310" s="6">
        <v>2.5076139120000001</v>
      </c>
      <c r="D310" s="6">
        <v>-0.35339046600000001</v>
      </c>
      <c r="E310" s="6">
        <v>-0.63425183799999996</v>
      </c>
      <c r="F310" s="6">
        <v>0.20898697799999999</v>
      </c>
      <c r="G310" s="6">
        <v>-0.174634388</v>
      </c>
      <c r="H310" s="6">
        <v>0.21710094699999999</v>
      </c>
      <c r="I310" s="6">
        <v>-0.67375284599999996</v>
      </c>
      <c r="J310" s="6">
        <v>-0.60808803</v>
      </c>
      <c r="K310" s="6">
        <v>-0.48958426799999999</v>
      </c>
      <c r="L310" s="4"/>
      <c r="M310" s="4"/>
      <c r="N310" s="4">
        <v>1</v>
      </c>
      <c r="O310" s="8"/>
    </row>
    <row r="311" spans="2:15">
      <c r="B311" s="5" t="s">
        <v>319</v>
      </c>
      <c r="C311" s="6">
        <v>2.5676782020000002</v>
      </c>
      <c r="D311" s="6">
        <v>-0.388695762</v>
      </c>
      <c r="E311" s="6">
        <v>-0.70098252599999999</v>
      </c>
      <c r="F311" s="6">
        <v>6.6588677999999998E-2</v>
      </c>
      <c r="G311" s="6">
        <v>-0.34556792800000002</v>
      </c>
      <c r="H311" s="6">
        <v>0.13069779300000001</v>
      </c>
      <c r="I311" s="6">
        <v>-0.49905301499999999</v>
      </c>
      <c r="J311" s="6">
        <v>-0.53694305399999998</v>
      </c>
      <c r="K311" s="6">
        <v>-0.293722388</v>
      </c>
      <c r="L311" s="4"/>
      <c r="M311" s="4"/>
      <c r="N311" s="4">
        <v>1</v>
      </c>
      <c r="O311" s="8"/>
    </row>
    <row r="312" spans="2:15">
      <c r="B312" s="5" t="s">
        <v>320</v>
      </c>
      <c r="C312" s="6">
        <v>2.4669647320000001</v>
      </c>
      <c r="D312" s="6">
        <v>-0.30956860899999999</v>
      </c>
      <c r="E312" s="6">
        <v>-0.15845638500000001</v>
      </c>
      <c r="F312" s="6">
        <v>3.1802759999999999E-2</v>
      </c>
      <c r="G312" s="6">
        <v>-0.239379285</v>
      </c>
      <c r="H312" s="6">
        <v>0.323129006</v>
      </c>
      <c r="I312" s="6">
        <v>-1.0058518670000001</v>
      </c>
      <c r="J312" s="6">
        <v>-0.59980621099999998</v>
      </c>
      <c r="K312" s="6">
        <v>-0.50883414000000005</v>
      </c>
      <c r="L312" s="4"/>
      <c r="M312" s="4"/>
      <c r="N312" s="4">
        <v>1</v>
      </c>
      <c r="O312" s="8"/>
    </row>
    <row r="313" spans="2:15">
      <c r="B313" s="5" t="s">
        <v>321</v>
      </c>
      <c r="C313" s="6">
        <v>2.3624086420000001</v>
      </c>
      <c r="D313" s="6">
        <v>-3.4840958999999998E-2</v>
      </c>
      <c r="E313" s="6">
        <v>-0.70808219400000005</v>
      </c>
      <c r="F313" s="6">
        <v>0.34995334500000003</v>
      </c>
      <c r="G313" s="6">
        <v>-0.18890701800000001</v>
      </c>
      <c r="H313" s="6">
        <v>0.35947214799999999</v>
      </c>
      <c r="I313" s="6">
        <v>-0.50154816599999996</v>
      </c>
      <c r="J313" s="6">
        <v>-0.95196529399999996</v>
      </c>
      <c r="K313" s="6">
        <v>-0.68649050199999995</v>
      </c>
      <c r="L313" s="4"/>
      <c r="M313" s="4"/>
      <c r="N313" s="4">
        <v>1</v>
      </c>
      <c r="O313" s="8"/>
    </row>
    <row r="314" spans="2:15">
      <c r="B314" s="5" t="s">
        <v>322</v>
      </c>
      <c r="C314" s="6">
        <v>2.2105125430000001</v>
      </c>
      <c r="D314" s="6">
        <v>-0.28155424400000001</v>
      </c>
      <c r="E314" s="6">
        <v>-0.76636559599999998</v>
      </c>
      <c r="F314" s="6">
        <v>0.111679869</v>
      </c>
      <c r="G314" s="6">
        <v>-2.5101735999999999E-2</v>
      </c>
      <c r="H314" s="6">
        <v>0.92285541699999996</v>
      </c>
      <c r="I314" s="6">
        <v>-0.76101841800000003</v>
      </c>
      <c r="J314" s="6">
        <v>-0.76739122699999995</v>
      </c>
      <c r="K314" s="6">
        <v>-0.64361660799999998</v>
      </c>
      <c r="L314" s="4"/>
      <c r="M314" s="4"/>
      <c r="N314" s="4">
        <v>1</v>
      </c>
      <c r="O314" s="8"/>
    </row>
    <row r="315" spans="2:15">
      <c r="B315" s="5" t="s">
        <v>323</v>
      </c>
      <c r="C315" s="6">
        <v>2.230537306</v>
      </c>
      <c r="D315" s="6">
        <v>-0.20741869199999999</v>
      </c>
      <c r="E315" s="6">
        <v>-0.67273196599999996</v>
      </c>
      <c r="F315" s="6">
        <v>0.32306596700000001</v>
      </c>
      <c r="G315" s="6">
        <v>-0.153638306</v>
      </c>
      <c r="H315" s="6">
        <v>0.78162765899999997</v>
      </c>
      <c r="I315" s="6">
        <v>-0.68477663</v>
      </c>
      <c r="J315" s="6">
        <v>-0.72326820700000005</v>
      </c>
      <c r="K315" s="6">
        <v>-0.89339713200000004</v>
      </c>
      <c r="L315" s="4"/>
      <c r="M315" s="4"/>
      <c r="N315" s="4">
        <v>1</v>
      </c>
      <c r="O315" s="8"/>
    </row>
    <row r="316" spans="2:15">
      <c r="B316" s="5" t="s">
        <v>324</v>
      </c>
      <c r="C316" s="6">
        <v>2.4067865039999998</v>
      </c>
      <c r="D316" s="6">
        <v>-0.47122383499999998</v>
      </c>
      <c r="E316" s="6">
        <v>-0.65329416699999998</v>
      </c>
      <c r="F316" s="6">
        <v>5.6631043999999998E-2</v>
      </c>
      <c r="G316" s="6">
        <v>-0.233016257</v>
      </c>
      <c r="H316" s="6">
        <v>0.66053348499999998</v>
      </c>
      <c r="I316" s="6">
        <v>-0.70416643700000003</v>
      </c>
      <c r="J316" s="6">
        <v>-0.57953568700000002</v>
      </c>
      <c r="K316" s="6">
        <v>-0.48271465000000002</v>
      </c>
      <c r="L316" s="4" t="s">
        <v>35</v>
      </c>
      <c r="M316" s="4"/>
      <c r="N316" s="4">
        <v>1</v>
      </c>
      <c r="O316" s="8"/>
    </row>
    <row r="317" spans="2:15">
      <c r="B317" s="5" t="s">
        <v>325</v>
      </c>
      <c r="C317" s="6">
        <v>2.4430681390000002</v>
      </c>
      <c r="D317" s="6">
        <v>-0.44870316900000001</v>
      </c>
      <c r="E317" s="6">
        <v>-0.50435591700000004</v>
      </c>
      <c r="F317" s="6">
        <v>4.0496861000000002E-2</v>
      </c>
      <c r="G317" s="6">
        <v>-0.10208632500000001</v>
      </c>
      <c r="H317" s="6">
        <v>0.529070916</v>
      </c>
      <c r="I317" s="6">
        <v>-0.65350349200000002</v>
      </c>
      <c r="J317" s="6">
        <v>-0.70888426699999996</v>
      </c>
      <c r="K317" s="6">
        <v>-0.59510274500000004</v>
      </c>
      <c r="L317" s="4"/>
      <c r="M317" s="4"/>
      <c r="N317" s="4">
        <v>1</v>
      </c>
      <c r="O317" s="8"/>
    </row>
    <row r="318" spans="2:15">
      <c r="B318" s="5" t="s">
        <v>326</v>
      </c>
      <c r="C318" s="6">
        <v>2.278980067</v>
      </c>
      <c r="D318" s="6">
        <v>-0.46626077399999999</v>
      </c>
      <c r="E318" s="6">
        <v>-0.600268739</v>
      </c>
      <c r="F318" s="6">
        <v>-3.7161581999999999E-2</v>
      </c>
      <c r="G318" s="6">
        <v>-0.39952890000000002</v>
      </c>
      <c r="H318" s="6">
        <v>1.0006244959999999</v>
      </c>
      <c r="I318" s="6">
        <v>-0.67019717700000003</v>
      </c>
      <c r="J318" s="6">
        <v>-0.501688672</v>
      </c>
      <c r="K318" s="6">
        <v>-0.60449871899999996</v>
      </c>
      <c r="L318" s="4"/>
      <c r="M318" s="4"/>
      <c r="N318" s="4">
        <v>1</v>
      </c>
      <c r="O318" s="8"/>
    </row>
    <row r="319" spans="2:15">
      <c r="B319" s="5" t="s">
        <v>327</v>
      </c>
      <c r="C319" s="6">
        <v>2.2321043359999999</v>
      </c>
      <c r="D319" s="6">
        <v>-0.50089191200000005</v>
      </c>
      <c r="E319" s="6">
        <v>-0.76182617200000002</v>
      </c>
      <c r="F319" s="6">
        <v>0.36825091399999998</v>
      </c>
      <c r="G319" s="6">
        <v>-0.34556427499999998</v>
      </c>
      <c r="H319" s="6">
        <v>0.87402690599999999</v>
      </c>
      <c r="I319" s="6">
        <v>-0.66993113599999998</v>
      </c>
      <c r="J319" s="6">
        <v>-0.63854738</v>
      </c>
      <c r="K319" s="6">
        <v>-0.55762127900000003</v>
      </c>
      <c r="L319" s="4"/>
      <c r="M319" s="4"/>
      <c r="N319" s="4">
        <v>1</v>
      </c>
      <c r="O319" s="8"/>
    </row>
    <row r="320" spans="2:15">
      <c r="B320" s="5" t="s">
        <v>328</v>
      </c>
      <c r="C320" s="6">
        <v>2.483309974</v>
      </c>
      <c r="D320" s="6">
        <v>-0.80549124500000002</v>
      </c>
      <c r="E320" s="6">
        <v>-0.23200380500000001</v>
      </c>
      <c r="F320" s="6">
        <v>-0.11873581800000001</v>
      </c>
      <c r="G320" s="6">
        <v>-4.9861666999999998E-2</v>
      </c>
      <c r="H320" s="6">
        <v>0.335381227</v>
      </c>
      <c r="I320" s="6">
        <v>-0.487994439</v>
      </c>
      <c r="J320" s="6">
        <v>-0.81819155399999999</v>
      </c>
      <c r="K320" s="6">
        <v>-0.30641267300000002</v>
      </c>
      <c r="L320" s="4"/>
      <c r="M320" s="4"/>
      <c r="N320" s="4">
        <v>1</v>
      </c>
      <c r="O320" s="8"/>
    </row>
    <row r="321" spans="2:15">
      <c r="B321" s="5" t="s">
        <v>329</v>
      </c>
      <c r="C321" s="6">
        <v>2.338098558</v>
      </c>
      <c r="D321" s="6">
        <v>-1.0428080930000001</v>
      </c>
      <c r="E321" s="6">
        <v>-0.21430057799999999</v>
      </c>
      <c r="F321" s="6">
        <v>-0.19042873900000001</v>
      </c>
      <c r="G321" s="6">
        <v>-2.1838831E-2</v>
      </c>
      <c r="H321" s="6">
        <v>0.57062902000000004</v>
      </c>
      <c r="I321" s="6">
        <v>-0.49824927099999999</v>
      </c>
      <c r="J321" s="6">
        <v>-0.88676928799999999</v>
      </c>
      <c r="K321" s="6">
        <v>-5.4332776999999999E-2</v>
      </c>
      <c r="L321" s="4"/>
      <c r="M321" s="4"/>
      <c r="N321" s="4">
        <v>1</v>
      </c>
      <c r="O321" s="8"/>
    </row>
    <row r="322" spans="2:15">
      <c r="B322" s="5" t="s">
        <v>330</v>
      </c>
      <c r="C322" s="6">
        <v>2.3325921909999998</v>
      </c>
      <c r="D322" s="6">
        <v>-1.0466703230000001</v>
      </c>
      <c r="E322" s="6">
        <v>-0.21605286000000001</v>
      </c>
      <c r="F322" s="6">
        <v>0.25131452500000001</v>
      </c>
      <c r="G322" s="6">
        <v>-0.22185155600000001</v>
      </c>
      <c r="H322" s="6">
        <v>0.474369981</v>
      </c>
      <c r="I322" s="6">
        <v>-0.25574782000000001</v>
      </c>
      <c r="J322" s="6">
        <v>-0.92870246899999997</v>
      </c>
      <c r="K322" s="6">
        <v>-0.38925166999999999</v>
      </c>
      <c r="L322" s="4"/>
      <c r="M322" s="4"/>
      <c r="N322" s="4">
        <v>1</v>
      </c>
      <c r="O322" s="8"/>
    </row>
    <row r="323" spans="2:15">
      <c r="B323" s="5" t="s">
        <v>331</v>
      </c>
      <c r="C323" s="6">
        <v>2.24541462</v>
      </c>
      <c r="D323" s="6">
        <v>-0.86065709700000004</v>
      </c>
      <c r="E323" s="6">
        <v>-0.53260839199999999</v>
      </c>
      <c r="F323" s="6">
        <v>0.23814269499999999</v>
      </c>
      <c r="G323" s="6">
        <v>1.1224433000000001E-2</v>
      </c>
      <c r="H323" s="6">
        <v>0.68825855300000005</v>
      </c>
      <c r="I323" s="6">
        <v>-0.84253080999999996</v>
      </c>
      <c r="J323" s="6">
        <v>-0.823392864</v>
      </c>
      <c r="K323" s="6">
        <v>-0.123851139</v>
      </c>
      <c r="L323" s="4"/>
      <c r="M323" s="4"/>
      <c r="N323" s="4">
        <v>1</v>
      </c>
      <c r="O323" s="8"/>
    </row>
    <row r="324" spans="2:15">
      <c r="B324" s="5" t="s">
        <v>332</v>
      </c>
      <c r="C324" s="6">
        <v>2.3076772210000001</v>
      </c>
      <c r="D324" s="6">
        <v>-0.707157021</v>
      </c>
      <c r="E324" s="6">
        <v>-0.54332575299999997</v>
      </c>
      <c r="F324" s="6">
        <v>0.20778597500000001</v>
      </c>
      <c r="G324" s="6">
        <v>6.2616630000000006E-2</v>
      </c>
      <c r="H324" s="6">
        <v>0.58908828400000002</v>
      </c>
      <c r="I324" s="6">
        <v>-0.75289755899999999</v>
      </c>
      <c r="J324" s="6">
        <v>-0.92915123399999999</v>
      </c>
      <c r="K324" s="6">
        <v>-0.234636543</v>
      </c>
      <c r="L324" s="4"/>
      <c r="M324" s="4"/>
      <c r="N324" s="4">
        <v>1</v>
      </c>
      <c r="O324" s="8"/>
    </row>
    <row r="325" spans="2:15">
      <c r="B325" s="5" t="s">
        <v>333</v>
      </c>
      <c r="C325" s="6">
        <v>2.2140398139999999</v>
      </c>
      <c r="D325" s="6">
        <v>-1.059299352</v>
      </c>
      <c r="E325" s="6">
        <v>-0.46635257899999999</v>
      </c>
      <c r="F325" s="6">
        <v>0.23702938200000001</v>
      </c>
      <c r="G325" s="6">
        <v>0.145067801</v>
      </c>
      <c r="H325" s="6">
        <v>0.73744921100000005</v>
      </c>
      <c r="I325" s="6">
        <v>-0.65032761299999997</v>
      </c>
      <c r="J325" s="6">
        <v>-0.72782736699999995</v>
      </c>
      <c r="K325" s="6">
        <v>-0.42977929599999998</v>
      </c>
      <c r="L325" s="4"/>
      <c r="M325" s="4"/>
      <c r="N325" s="4">
        <v>1</v>
      </c>
      <c r="O325" s="8"/>
    </row>
    <row r="326" spans="2:15">
      <c r="B326" s="5" t="s">
        <v>334</v>
      </c>
      <c r="C326" s="6">
        <v>2.029945353</v>
      </c>
      <c r="D326" s="6">
        <v>-1.148406045</v>
      </c>
      <c r="E326" s="6">
        <v>-0.16138039000000001</v>
      </c>
      <c r="F326" s="6">
        <v>0.46858540399999998</v>
      </c>
      <c r="G326" s="6">
        <v>0.16080460699999999</v>
      </c>
      <c r="H326" s="6">
        <v>0.54468664099999997</v>
      </c>
      <c r="I326" s="6">
        <v>-0.51447926300000002</v>
      </c>
      <c r="J326" s="6">
        <v>-1.3126843850000001</v>
      </c>
      <c r="K326" s="6">
        <v>-6.7071922000000006E-2</v>
      </c>
      <c r="L326" s="4"/>
      <c r="M326" s="4"/>
      <c r="N326" s="4">
        <v>1</v>
      </c>
      <c r="O326" s="8"/>
    </row>
    <row r="327" spans="2:15">
      <c r="B327" s="5" t="s">
        <v>335</v>
      </c>
      <c r="C327" s="6">
        <v>1.950288429</v>
      </c>
      <c r="D327" s="6">
        <v>-0.95269461499999997</v>
      </c>
      <c r="E327" s="6">
        <v>-5.5225440000000001E-2</v>
      </c>
      <c r="F327" s="6">
        <v>7.9542250000000005E-3</v>
      </c>
      <c r="G327" s="6">
        <v>0.421019965</v>
      </c>
      <c r="H327" s="6">
        <v>0.71243244699999997</v>
      </c>
      <c r="I327" s="6">
        <v>-0.318680568</v>
      </c>
      <c r="J327" s="6">
        <v>-1.5686523859999999</v>
      </c>
      <c r="K327" s="6">
        <v>-0.196442057</v>
      </c>
      <c r="L327" s="4"/>
      <c r="M327" s="4"/>
      <c r="N327" s="4">
        <v>1</v>
      </c>
      <c r="O327" s="8"/>
    </row>
    <row r="328" spans="2:15">
      <c r="B328" s="5" t="s">
        <v>336</v>
      </c>
      <c r="C328" s="6">
        <v>1.8420946069999999</v>
      </c>
      <c r="D328" s="6">
        <v>-0.61780219800000002</v>
      </c>
      <c r="E328" s="6">
        <v>8.7266341999999997E-2</v>
      </c>
      <c r="F328" s="6">
        <v>0.68994904300000004</v>
      </c>
      <c r="G328" s="6">
        <v>-1.209139419</v>
      </c>
      <c r="H328" s="6">
        <v>0.80421027499999997</v>
      </c>
      <c r="I328" s="6">
        <v>-0.64761038400000004</v>
      </c>
      <c r="J328" s="6">
        <v>-1.0921089829999999</v>
      </c>
      <c r="K328" s="6">
        <v>0.143140718</v>
      </c>
      <c r="L328" s="4"/>
      <c r="M328" s="4"/>
      <c r="N328" s="4">
        <v>1</v>
      </c>
      <c r="O328" s="8"/>
    </row>
    <row r="329" spans="2:15">
      <c r="B329" s="5" t="s">
        <v>337</v>
      </c>
      <c r="C329" s="6">
        <v>1.94348871</v>
      </c>
      <c r="D329" s="6">
        <v>-0.59323848999999995</v>
      </c>
      <c r="E329" s="6">
        <v>-0.18832564299999999</v>
      </c>
      <c r="F329" s="6">
        <v>0.77411120300000003</v>
      </c>
      <c r="G329" s="6">
        <v>-0.76250655000000001</v>
      </c>
      <c r="H329" s="6">
        <v>0.85321419300000001</v>
      </c>
      <c r="I329" s="6">
        <v>-1.169170329</v>
      </c>
      <c r="J329" s="6">
        <v>-0.73873756000000002</v>
      </c>
      <c r="K329" s="6">
        <v>-0.11883553299999999</v>
      </c>
      <c r="L329" s="4"/>
      <c r="M329" s="4"/>
      <c r="N329" s="4">
        <v>1</v>
      </c>
      <c r="O329" s="8"/>
    </row>
    <row r="330" spans="2:15">
      <c r="B330" s="5" t="s">
        <v>338</v>
      </c>
      <c r="C330" s="6">
        <v>2.2825155439999998</v>
      </c>
      <c r="D330" s="6">
        <v>-7.7787802000000003E-2</v>
      </c>
      <c r="E330" s="6">
        <v>0.39754123800000002</v>
      </c>
      <c r="F330" s="6">
        <v>0.29345618200000001</v>
      </c>
      <c r="G330" s="6">
        <v>-1.0521908520000001</v>
      </c>
      <c r="H330" s="6">
        <v>5.9538808999999998E-2</v>
      </c>
      <c r="I330" s="6">
        <v>-0.62147497699999998</v>
      </c>
      <c r="J330" s="6">
        <v>-0.97380641000000001</v>
      </c>
      <c r="K330" s="6">
        <v>-0.30779173500000001</v>
      </c>
      <c r="L330" s="4"/>
      <c r="M330" s="4"/>
      <c r="N330" s="4">
        <v>1</v>
      </c>
      <c r="O330" s="8"/>
    </row>
    <row r="331" spans="2:15">
      <c r="B331" s="5" t="s">
        <v>339</v>
      </c>
      <c r="C331" s="6">
        <v>2.3488471190000002</v>
      </c>
      <c r="D331" s="6">
        <v>-0.38647593600000002</v>
      </c>
      <c r="E331" s="6">
        <v>-3.5809243999999997E-2</v>
      </c>
      <c r="F331" s="6">
        <v>0.68082526499999996</v>
      </c>
      <c r="G331" s="6">
        <v>-0.86681914199999999</v>
      </c>
      <c r="H331" s="6">
        <v>6.4108334000000003E-2</v>
      </c>
      <c r="I331" s="6">
        <v>-0.48380132799999997</v>
      </c>
      <c r="J331" s="6">
        <v>-0.71893417599999998</v>
      </c>
      <c r="K331" s="6">
        <v>-0.60194089200000001</v>
      </c>
      <c r="L331" s="4"/>
      <c r="M331" s="4"/>
      <c r="N331" s="4">
        <v>1</v>
      </c>
      <c r="O331" s="8"/>
    </row>
    <row r="332" spans="2:15">
      <c r="B332" s="5" t="s">
        <v>340</v>
      </c>
      <c r="C332" s="6">
        <v>1.83379443</v>
      </c>
      <c r="D332" s="6">
        <v>-0.713212501</v>
      </c>
      <c r="E332" s="6">
        <v>-4.6391969999999998E-2</v>
      </c>
      <c r="F332" s="6">
        <v>1.264518641</v>
      </c>
      <c r="G332" s="6">
        <v>-0.32562665400000002</v>
      </c>
      <c r="H332" s="6">
        <v>0.29094441300000001</v>
      </c>
      <c r="I332" s="6">
        <v>-0.94567694000000002</v>
      </c>
      <c r="J332" s="6">
        <v>-1.1889901140000001</v>
      </c>
      <c r="K332" s="6">
        <v>-0.16935930599999999</v>
      </c>
      <c r="L332" s="4"/>
      <c r="M332" s="4"/>
      <c r="N332" s="4">
        <v>1</v>
      </c>
      <c r="O332" s="8"/>
    </row>
    <row r="333" spans="2:15">
      <c r="B333" s="5" t="s">
        <v>341</v>
      </c>
      <c r="C333" s="6">
        <v>2.2199936999999998</v>
      </c>
      <c r="D333" s="6">
        <v>-0.89904883499999999</v>
      </c>
      <c r="E333" s="6">
        <v>-0.125570916</v>
      </c>
      <c r="F333" s="6">
        <v>0.89308787899999997</v>
      </c>
      <c r="G333" s="6">
        <v>-0.50570002300000005</v>
      </c>
      <c r="H333" s="6">
        <v>0.123795081</v>
      </c>
      <c r="I333" s="6">
        <v>-0.93993963800000002</v>
      </c>
      <c r="J333" s="6">
        <v>-0.35529173400000003</v>
      </c>
      <c r="K333" s="6">
        <v>-0.41132551299999998</v>
      </c>
      <c r="L333" s="4"/>
      <c r="M333" s="4"/>
      <c r="N333" s="4">
        <v>1</v>
      </c>
      <c r="O333" s="8"/>
    </row>
    <row r="334" spans="2:15">
      <c r="B334" s="5" t="s">
        <v>342</v>
      </c>
      <c r="C334" s="6">
        <v>2.282479194</v>
      </c>
      <c r="D334" s="6">
        <v>-1.117261249</v>
      </c>
      <c r="E334" s="6">
        <v>-0.36264089599999999</v>
      </c>
      <c r="F334" s="6">
        <v>-0.32716952900000001</v>
      </c>
      <c r="G334" s="6">
        <v>0.168169648</v>
      </c>
      <c r="H334" s="6">
        <v>0.56436001000000002</v>
      </c>
      <c r="I334" s="6">
        <v>6.3590817999999993E-2</v>
      </c>
      <c r="J334" s="6">
        <v>-0.90432399699999999</v>
      </c>
      <c r="K334" s="6">
        <v>-0.36720399799999998</v>
      </c>
      <c r="L334" s="4"/>
      <c r="M334" s="4"/>
      <c r="N334" s="4">
        <v>1</v>
      </c>
      <c r="O334" s="8"/>
    </row>
    <row r="335" spans="2:15">
      <c r="B335" s="5" t="s">
        <v>343</v>
      </c>
      <c r="C335" s="6">
        <v>2.2234211730000002</v>
      </c>
      <c r="D335" s="6">
        <v>-0.76326138600000004</v>
      </c>
      <c r="E335" s="6">
        <v>-0.26550545599999997</v>
      </c>
      <c r="F335" s="6">
        <v>-0.64869356199999995</v>
      </c>
      <c r="G335" s="6">
        <v>6.7236947000000005E-2</v>
      </c>
      <c r="H335" s="6">
        <v>0.65858355899999999</v>
      </c>
      <c r="I335" s="6">
        <v>0.25209839299999998</v>
      </c>
      <c r="J335" s="6">
        <v>-1.161703843</v>
      </c>
      <c r="K335" s="6">
        <v>-0.36217582500000001</v>
      </c>
      <c r="L335" s="4"/>
      <c r="M335" s="4"/>
      <c r="N335" s="4">
        <v>1</v>
      </c>
      <c r="O335" s="8"/>
    </row>
    <row r="336" spans="2:15">
      <c r="B336" s="5" t="s">
        <v>344</v>
      </c>
      <c r="C336" s="6">
        <v>2.2283118079999999</v>
      </c>
      <c r="D336" s="6">
        <v>-0.98576044399999996</v>
      </c>
      <c r="E336" s="6">
        <v>-0.29370384500000002</v>
      </c>
      <c r="F336" s="6">
        <v>-0.39861686299999999</v>
      </c>
      <c r="G336" s="6">
        <v>-0.235400146</v>
      </c>
      <c r="H336" s="6">
        <v>0.41392373300000002</v>
      </c>
      <c r="I336" s="6">
        <v>0.62383798000000001</v>
      </c>
      <c r="J336" s="6">
        <v>-1.0551580330000001</v>
      </c>
      <c r="K336" s="6">
        <v>-0.29743418900000002</v>
      </c>
      <c r="L336" s="4"/>
      <c r="M336" s="4"/>
      <c r="N336" s="4">
        <v>1</v>
      </c>
      <c r="O336" s="8"/>
    </row>
    <row r="337" spans="2:15">
      <c r="B337" s="5" t="s">
        <v>345</v>
      </c>
      <c r="C337" s="6">
        <v>2.1971499300000001</v>
      </c>
      <c r="D337" s="6">
        <v>-0.63692054399999998</v>
      </c>
      <c r="E337" s="6">
        <v>-0.18417667700000001</v>
      </c>
      <c r="F337" s="6">
        <v>-0.73109745500000001</v>
      </c>
      <c r="G337" s="6">
        <v>0.31248853599999998</v>
      </c>
      <c r="H337" s="6">
        <v>0.87253764300000003</v>
      </c>
      <c r="I337" s="6">
        <v>-0.26885991999999997</v>
      </c>
      <c r="J337" s="6">
        <v>-0.93649823700000001</v>
      </c>
      <c r="K337" s="6">
        <v>-0.62462327699999998</v>
      </c>
      <c r="L337" s="4"/>
      <c r="M337" s="4"/>
      <c r="N337" s="4">
        <v>1</v>
      </c>
      <c r="O337" s="8"/>
    </row>
    <row r="338" spans="2:15">
      <c r="B338" s="5" t="s">
        <v>346</v>
      </c>
      <c r="C338" s="6">
        <v>1.9003610580000001</v>
      </c>
      <c r="D338" s="6">
        <v>-0.94344188799999995</v>
      </c>
      <c r="E338" s="6">
        <v>3.6900967999999999E-2</v>
      </c>
      <c r="F338" s="6">
        <v>-0.95405642400000001</v>
      </c>
      <c r="G338" s="6">
        <v>0.32921271299999999</v>
      </c>
      <c r="H338" s="6">
        <v>0.59162052700000001</v>
      </c>
      <c r="I338" s="6">
        <v>4.9872247000000001E-2</v>
      </c>
      <c r="J338" s="6">
        <v>-1.40399842</v>
      </c>
      <c r="K338" s="6">
        <v>0.39352922099999998</v>
      </c>
      <c r="L338" s="4"/>
      <c r="M338" s="4"/>
      <c r="N338" s="4">
        <v>1</v>
      </c>
      <c r="O338" s="8"/>
    </row>
    <row r="339" spans="2:15">
      <c r="B339" s="5" t="s">
        <v>347</v>
      </c>
      <c r="C339" s="6">
        <v>2.1227308960000002</v>
      </c>
      <c r="D339" s="6">
        <v>-0.84294242799999997</v>
      </c>
      <c r="E339" s="6">
        <v>-0.353970061</v>
      </c>
      <c r="F339" s="6">
        <v>-0.98617254399999998</v>
      </c>
      <c r="G339" s="6">
        <v>0.32678777199999998</v>
      </c>
      <c r="H339" s="6">
        <v>0.58287090200000002</v>
      </c>
      <c r="I339" s="6">
        <v>-9.6157193000000002E-2</v>
      </c>
      <c r="J339" s="6">
        <v>-1.064410903</v>
      </c>
      <c r="K339" s="6">
        <v>0.31126355900000002</v>
      </c>
      <c r="L339" s="4"/>
      <c r="M339" s="4"/>
      <c r="N339" s="4">
        <v>1</v>
      </c>
      <c r="O339" s="8"/>
    </row>
    <row r="340" spans="2:15">
      <c r="B340" s="5" t="s">
        <v>348</v>
      </c>
      <c r="C340" s="6">
        <v>2.3297686949999998</v>
      </c>
      <c r="D340" s="6">
        <v>-1.038420922</v>
      </c>
      <c r="E340" s="6">
        <v>-0.235883121</v>
      </c>
      <c r="F340" s="6">
        <v>-0.54750374599999996</v>
      </c>
      <c r="G340" s="6">
        <v>-7.98133E-3</v>
      </c>
      <c r="H340" s="6">
        <v>-6.6193091999999995E-2</v>
      </c>
      <c r="I340" s="6">
        <v>0.47528883900000002</v>
      </c>
      <c r="J340" s="6">
        <v>-0.95198360800000004</v>
      </c>
      <c r="K340" s="6">
        <v>4.2908287000000003E-2</v>
      </c>
      <c r="L340" s="4"/>
      <c r="M340" s="4"/>
      <c r="N340" s="4">
        <v>1</v>
      </c>
      <c r="O340" s="8"/>
    </row>
    <row r="341" spans="2:15">
      <c r="B341" s="5" t="s">
        <v>349</v>
      </c>
      <c r="C341" s="6">
        <v>2.2856392429999999</v>
      </c>
      <c r="D341" s="6">
        <v>-0.70221341500000001</v>
      </c>
      <c r="E341" s="6">
        <v>-0.49169661199999998</v>
      </c>
      <c r="F341" s="6">
        <v>-0.54369939099999998</v>
      </c>
      <c r="G341" s="6">
        <v>-0.15766044000000001</v>
      </c>
      <c r="H341" s="6">
        <v>0.16177235000000001</v>
      </c>
      <c r="I341" s="6">
        <v>0.317751436</v>
      </c>
      <c r="J341" s="6">
        <v>-1.214377416</v>
      </c>
      <c r="K341" s="6">
        <v>0.34448424500000002</v>
      </c>
      <c r="L341" s="4"/>
      <c r="M341" s="4"/>
      <c r="N341" s="4">
        <v>1</v>
      </c>
      <c r="O341" s="8"/>
    </row>
    <row r="342" spans="2:15">
      <c r="B342" s="5" t="s">
        <v>350</v>
      </c>
      <c r="C342" s="6">
        <v>2.4277542109999999</v>
      </c>
      <c r="D342" s="6">
        <v>-0.77681692199999997</v>
      </c>
      <c r="E342" s="6">
        <v>-0.42568401</v>
      </c>
      <c r="F342" s="6">
        <v>-0.63103029099999997</v>
      </c>
      <c r="G342" s="6">
        <v>-0.16519429999999999</v>
      </c>
      <c r="H342" s="6">
        <v>0.38511952399999999</v>
      </c>
      <c r="I342" s="6">
        <v>5.8933870999999999E-2</v>
      </c>
      <c r="J342" s="6">
        <v>-0.86253592999999995</v>
      </c>
      <c r="K342" s="6">
        <v>-1.0546152E-2</v>
      </c>
      <c r="L342" s="4"/>
      <c r="M342" s="4"/>
      <c r="N342" s="4">
        <v>1</v>
      </c>
      <c r="O342" s="8"/>
    </row>
    <row r="343" spans="2:15">
      <c r="B343" s="5" t="s">
        <v>351</v>
      </c>
      <c r="C343" s="6">
        <v>2.3561657130000002</v>
      </c>
      <c r="D343" s="6">
        <v>-1.004514538</v>
      </c>
      <c r="E343" s="6">
        <v>-0.48996397000000003</v>
      </c>
      <c r="F343" s="6">
        <v>-0.27388238799999998</v>
      </c>
      <c r="G343" s="6">
        <v>-0.20163700200000001</v>
      </c>
      <c r="H343" s="6">
        <v>0.27001212499999999</v>
      </c>
      <c r="I343" s="6">
        <v>0.11508496999999999</v>
      </c>
      <c r="J343" s="6">
        <v>-0.97729285700000001</v>
      </c>
      <c r="K343" s="6">
        <v>0.20602794799999999</v>
      </c>
      <c r="L343" s="4"/>
      <c r="M343" s="4"/>
      <c r="N343" s="4">
        <v>1</v>
      </c>
      <c r="O343" s="8"/>
    </row>
    <row r="344" spans="2:15">
      <c r="B344" s="5" t="s">
        <v>352</v>
      </c>
      <c r="C344" s="6">
        <v>2.4281859180000001</v>
      </c>
      <c r="D344" s="6">
        <v>-0.95151103500000001</v>
      </c>
      <c r="E344" s="6">
        <v>-0.63354323999999995</v>
      </c>
      <c r="F344" s="6">
        <v>-0.44215822300000002</v>
      </c>
      <c r="G344" s="6">
        <v>-0.40763559300000002</v>
      </c>
      <c r="H344" s="6">
        <v>0.271640351</v>
      </c>
      <c r="I344" s="6">
        <v>2.6543918E-2</v>
      </c>
      <c r="J344" s="6">
        <v>-0.54482655899999999</v>
      </c>
      <c r="K344" s="6">
        <v>0.25330446200000001</v>
      </c>
      <c r="L344" s="4"/>
      <c r="M344" s="4"/>
      <c r="N344" s="4">
        <v>1</v>
      </c>
      <c r="O344" s="8"/>
    </row>
    <row r="345" spans="2:15">
      <c r="B345" s="5" t="s">
        <v>353</v>
      </c>
      <c r="C345" s="6">
        <v>2.3512074709999999</v>
      </c>
      <c r="D345" s="6">
        <v>-0.668446608</v>
      </c>
      <c r="E345" s="6">
        <v>0.12988575199999999</v>
      </c>
      <c r="F345" s="6">
        <v>-0.72525562200000004</v>
      </c>
      <c r="G345" s="6">
        <v>-0.280509218</v>
      </c>
      <c r="H345" s="6">
        <v>-0.24782975199999999</v>
      </c>
      <c r="I345" s="6">
        <v>-0.23399568000000001</v>
      </c>
      <c r="J345" s="6">
        <v>-0.94816381800000005</v>
      </c>
      <c r="K345" s="6">
        <v>0.62310747499999997</v>
      </c>
      <c r="L345" s="4"/>
      <c r="M345" s="4"/>
      <c r="N345" s="4">
        <v>1</v>
      </c>
      <c r="O345" s="8"/>
    </row>
    <row r="346" spans="2:15">
      <c r="B346" s="5" t="s">
        <v>354</v>
      </c>
      <c r="C346" s="6">
        <v>2.2094591939999999</v>
      </c>
      <c r="D346" s="6">
        <v>-0.76593304600000001</v>
      </c>
      <c r="E346" s="6">
        <v>0.20804684300000001</v>
      </c>
      <c r="F346" s="6">
        <v>-6.5703634999999996E-2</v>
      </c>
      <c r="G346" s="6">
        <v>-0.90415392500000002</v>
      </c>
      <c r="H346" s="6">
        <v>0.69095828199999998</v>
      </c>
      <c r="I346" s="6">
        <v>-0.134491111</v>
      </c>
      <c r="J346" s="6">
        <v>-1.068803752</v>
      </c>
      <c r="K346" s="6">
        <v>-0.169378851</v>
      </c>
      <c r="L346" s="4"/>
      <c r="M346" s="4"/>
      <c r="N346" s="4">
        <v>1</v>
      </c>
      <c r="O346" s="8"/>
    </row>
    <row r="347" spans="2:15">
      <c r="B347" s="5" t="s">
        <v>355</v>
      </c>
      <c r="C347" s="6">
        <v>2.2266374880000002</v>
      </c>
      <c r="D347" s="6">
        <v>-1.080719191</v>
      </c>
      <c r="E347" s="6">
        <v>0.14734845699999999</v>
      </c>
      <c r="F347" s="6">
        <v>-0.36505163499999999</v>
      </c>
      <c r="G347" s="6">
        <v>-0.14579862599999999</v>
      </c>
      <c r="H347" s="6">
        <v>0.50667290399999998</v>
      </c>
      <c r="I347" s="6">
        <v>-0.163611694</v>
      </c>
      <c r="J347" s="6">
        <v>-1.1876643579999999</v>
      </c>
      <c r="K347" s="6">
        <v>6.2186655E-2</v>
      </c>
      <c r="L347" s="4"/>
      <c r="M347" s="4"/>
      <c r="N347" s="4">
        <v>1</v>
      </c>
      <c r="O347" s="8"/>
    </row>
    <row r="348" spans="2:15">
      <c r="B348" s="5" t="s">
        <v>356</v>
      </c>
      <c r="C348" s="6">
        <v>2.194229751</v>
      </c>
      <c r="D348" s="6">
        <v>-1.1692659839999999</v>
      </c>
      <c r="E348" s="6">
        <v>0.62945148900000003</v>
      </c>
      <c r="F348" s="6">
        <v>-0.45093362199999998</v>
      </c>
      <c r="G348" s="6">
        <v>-0.42382135399999998</v>
      </c>
      <c r="H348" s="6">
        <v>0.54093286399999996</v>
      </c>
      <c r="I348" s="6">
        <v>-0.20808421199999999</v>
      </c>
      <c r="J348" s="6">
        <v>-0.35100760399999997</v>
      </c>
      <c r="K348" s="6">
        <v>-0.76150132800000003</v>
      </c>
      <c r="L348" s="4"/>
      <c r="M348" s="4"/>
      <c r="N348" s="4">
        <v>1</v>
      </c>
      <c r="O348" s="8"/>
    </row>
    <row r="349" spans="2:15">
      <c r="B349" s="5" t="s">
        <v>357</v>
      </c>
      <c r="C349" s="6">
        <v>1.667998842</v>
      </c>
      <c r="D349" s="6">
        <v>-1.5056114110000001</v>
      </c>
      <c r="E349" s="6">
        <v>-1.341803997</v>
      </c>
      <c r="F349" s="6">
        <v>0.14972577000000001</v>
      </c>
      <c r="G349" s="6">
        <v>-0.172955419</v>
      </c>
      <c r="H349" s="6">
        <v>-0.13007955199999999</v>
      </c>
      <c r="I349" s="6">
        <v>0.37472255100000001</v>
      </c>
      <c r="J349" s="6">
        <v>-1.1876194E-2</v>
      </c>
      <c r="K349" s="6">
        <v>0.96987941</v>
      </c>
      <c r="L349" s="4"/>
      <c r="M349" s="4"/>
      <c r="N349" s="4">
        <v>2</v>
      </c>
      <c r="O349" s="8"/>
    </row>
    <row r="350" spans="2:15">
      <c r="B350" s="5" t="s">
        <v>358</v>
      </c>
      <c r="C350" s="6">
        <v>1.4843966550000001</v>
      </c>
      <c r="D350" s="6">
        <v>-1.0540166500000001</v>
      </c>
      <c r="E350" s="6">
        <v>-1.1487727059999999</v>
      </c>
      <c r="F350" s="6">
        <v>-0.12738382700000001</v>
      </c>
      <c r="G350" s="6">
        <v>-0.96424646000000003</v>
      </c>
      <c r="H350" s="6">
        <v>-9.6362878999999999E-2</v>
      </c>
      <c r="I350" s="6">
        <v>5.9079524000000001E-2</v>
      </c>
      <c r="J350" s="6">
        <v>0.33166824299999997</v>
      </c>
      <c r="K350" s="6">
        <v>1.515638099</v>
      </c>
      <c r="L350" s="4"/>
      <c r="M350" s="4"/>
      <c r="N350" s="4">
        <v>2</v>
      </c>
      <c r="O350" s="8"/>
    </row>
    <row r="351" spans="2:15">
      <c r="B351" s="5" t="s">
        <v>359</v>
      </c>
      <c r="C351" s="6">
        <v>1.7105605260000001</v>
      </c>
      <c r="D351" s="6">
        <v>-1.233637519</v>
      </c>
      <c r="E351" s="6">
        <v>-0.865546606</v>
      </c>
      <c r="F351" s="6">
        <v>-0.117138411</v>
      </c>
      <c r="G351" s="6">
        <v>-1.079956202</v>
      </c>
      <c r="H351" s="6">
        <v>0.84022884900000006</v>
      </c>
      <c r="I351" s="6">
        <v>6.5067574000000003E-2</v>
      </c>
      <c r="J351" s="6">
        <v>-0.24340636500000001</v>
      </c>
      <c r="K351" s="6">
        <v>0.92382815399999996</v>
      </c>
      <c r="L351" s="4"/>
      <c r="M351" s="4"/>
      <c r="N351" s="4">
        <v>2</v>
      </c>
      <c r="O351" s="8"/>
    </row>
    <row r="352" spans="2:15">
      <c r="B352" s="5" t="s">
        <v>360</v>
      </c>
      <c r="C352" s="6">
        <v>1.879520976</v>
      </c>
      <c r="D352" s="6">
        <v>-1.2831506559999999</v>
      </c>
      <c r="E352" s="6">
        <v>-0.96235711599999996</v>
      </c>
      <c r="F352" s="6">
        <v>-0.13596502699999999</v>
      </c>
      <c r="G352" s="6">
        <v>-0.95199174900000005</v>
      </c>
      <c r="H352" s="6">
        <v>0.28743440199999998</v>
      </c>
      <c r="I352" s="6">
        <v>0.20721097799999999</v>
      </c>
      <c r="J352" s="6">
        <v>4.1278330000000002E-2</v>
      </c>
      <c r="K352" s="6">
        <v>0.91801986300000005</v>
      </c>
      <c r="L352" s="4"/>
      <c r="M352" s="4"/>
      <c r="N352" s="4">
        <v>2</v>
      </c>
      <c r="O352" s="8"/>
    </row>
    <row r="353" spans="2:15">
      <c r="B353" s="5" t="s">
        <v>361</v>
      </c>
      <c r="C353" s="6">
        <v>1.9100114960000001</v>
      </c>
      <c r="D353" s="6">
        <v>-0.79760260100000002</v>
      </c>
      <c r="E353" s="6">
        <v>-1.104463499</v>
      </c>
      <c r="F353" s="6">
        <v>-0.73746324399999996</v>
      </c>
      <c r="G353" s="6">
        <v>-0.58771785399999998</v>
      </c>
      <c r="H353" s="6">
        <v>0.45644774599999999</v>
      </c>
      <c r="I353" s="6">
        <v>-2.5420745000000002E-2</v>
      </c>
      <c r="J353" s="6">
        <v>-0.265735742</v>
      </c>
      <c r="K353" s="6">
        <v>1.1519444430000001</v>
      </c>
      <c r="L353" s="4"/>
      <c r="M353" s="4"/>
      <c r="N353" s="4">
        <v>2</v>
      </c>
      <c r="O353" s="8"/>
    </row>
    <row r="354" spans="2:15">
      <c r="B354" s="5" t="s">
        <v>362</v>
      </c>
      <c r="C354" s="6">
        <v>1.859562513</v>
      </c>
      <c r="D354" s="6">
        <v>-1.347777746</v>
      </c>
      <c r="E354" s="6">
        <v>-1.3877487589999999</v>
      </c>
      <c r="F354" s="6">
        <v>7.8667342000000001E-2</v>
      </c>
      <c r="G354" s="6">
        <v>4.1202226000000002E-2</v>
      </c>
      <c r="H354" s="6">
        <v>0.42905172800000002</v>
      </c>
      <c r="I354" s="6">
        <v>-0.50753396299999998</v>
      </c>
      <c r="J354" s="6">
        <v>0.44773832699999999</v>
      </c>
      <c r="K354" s="6">
        <v>0.38683833299999998</v>
      </c>
      <c r="L354" s="4"/>
      <c r="M354" s="4"/>
      <c r="N354" s="4">
        <v>2</v>
      </c>
      <c r="O354" s="8"/>
    </row>
    <row r="355" spans="2:15">
      <c r="B355" s="5" t="s">
        <v>363</v>
      </c>
      <c r="C355" s="6">
        <v>1.1129106710000001</v>
      </c>
      <c r="D355" s="6">
        <v>-0.31833683000000002</v>
      </c>
      <c r="E355" s="6">
        <v>-1.988992973</v>
      </c>
      <c r="F355" s="6">
        <v>-0.85477308500000004</v>
      </c>
      <c r="G355" s="6">
        <v>-0.42873831699999998</v>
      </c>
      <c r="H355" s="6">
        <v>0.52465090199999997</v>
      </c>
      <c r="I355" s="6">
        <v>0.92183547600000004</v>
      </c>
      <c r="J355" s="6">
        <v>0.77317804099999998</v>
      </c>
      <c r="K355" s="6">
        <v>0.25826611399999999</v>
      </c>
      <c r="L355" s="4"/>
      <c r="M355" s="4"/>
      <c r="N355" s="4">
        <v>2</v>
      </c>
      <c r="O355" s="8"/>
    </row>
    <row r="356" spans="2:15">
      <c r="B356" s="5" t="s">
        <v>364</v>
      </c>
      <c r="C356" s="6">
        <v>1.144424546</v>
      </c>
      <c r="D356" s="6">
        <v>-0.95880666199999998</v>
      </c>
      <c r="E356" s="6">
        <v>-1.480508285</v>
      </c>
      <c r="F356" s="6">
        <v>-0.923037946</v>
      </c>
      <c r="G356" s="6">
        <v>6.7301920000000003E-3</v>
      </c>
      <c r="H356" s="6">
        <v>-0.30401176000000002</v>
      </c>
      <c r="I356" s="6">
        <v>1.0433638510000001</v>
      </c>
      <c r="J356" s="6">
        <v>0.25486356300000002</v>
      </c>
      <c r="K356" s="6">
        <v>1.2169825000000001</v>
      </c>
      <c r="L356" s="4"/>
      <c r="M356" s="4"/>
      <c r="N356" s="4">
        <v>2</v>
      </c>
      <c r="O356" s="8"/>
    </row>
    <row r="357" spans="2:15">
      <c r="B357" s="5" t="s">
        <v>365</v>
      </c>
      <c r="C357" s="6">
        <v>1.4337390219999999</v>
      </c>
      <c r="D357" s="6">
        <v>-1.2327633060000001</v>
      </c>
      <c r="E357" s="6">
        <v>-0.79602309800000004</v>
      </c>
      <c r="F357" s="6">
        <v>-0.65829952300000005</v>
      </c>
      <c r="G357" s="6">
        <v>-0.67643582899999999</v>
      </c>
      <c r="H357" s="6">
        <v>0.92490203100000001</v>
      </c>
      <c r="I357" s="6">
        <v>1.132143269</v>
      </c>
      <c r="J357" s="6">
        <v>0.55070598400000004</v>
      </c>
      <c r="K357" s="6">
        <v>-0.67796855099999997</v>
      </c>
      <c r="L357" s="4"/>
      <c r="M357" s="4"/>
      <c r="N357" s="4">
        <v>2</v>
      </c>
      <c r="O357" s="8"/>
    </row>
    <row r="358" spans="2:15">
      <c r="B358" s="5" t="s">
        <v>366</v>
      </c>
      <c r="C358" s="6">
        <v>1.643765771</v>
      </c>
      <c r="D358" s="6">
        <v>-1.3252354340000001</v>
      </c>
      <c r="E358" s="6">
        <v>-0.53591474500000003</v>
      </c>
      <c r="F358" s="6">
        <v>-0.66860224400000001</v>
      </c>
      <c r="G358" s="6">
        <v>-0.82794003699999996</v>
      </c>
      <c r="H358" s="6">
        <v>0.64087889499999995</v>
      </c>
      <c r="I358" s="6">
        <v>1.1924155190000001</v>
      </c>
      <c r="J358" s="6">
        <v>0.31605674</v>
      </c>
      <c r="K358" s="6">
        <v>-0.43542446400000001</v>
      </c>
      <c r="L358" s="4"/>
      <c r="M358" s="4"/>
      <c r="N358" s="4">
        <v>2</v>
      </c>
      <c r="O358" s="8"/>
    </row>
    <row r="359" spans="2:15">
      <c r="B359" s="5" t="s">
        <v>367</v>
      </c>
      <c r="C359" s="6">
        <v>1.644551959</v>
      </c>
      <c r="D359" s="6">
        <v>-0.91887481500000001</v>
      </c>
      <c r="E359" s="6">
        <v>-0.805233588</v>
      </c>
      <c r="F359" s="6">
        <v>-0.75228356299999999</v>
      </c>
      <c r="G359" s="6">
        <v>-0.71363537300000002</v>
      </c>
      <c r="H359" s="6">
        <v>1.088662754</v>
      </c>
      <c r="I359" s="6">
        <v>1.0755057960000001</v>
      </c>
      <c r="J359" s="6">
        <v>2.2788819999999999E-3</v>
      </c>
      <c r="K359" s="6">
        <v>-0.62097205300000002</v>
      </c>
      <c r="L359" s="4"/>
      <c r="M359" s="4"/>
      <c r="N359" s="4">
        <v>2</v>
      </c>
      <c r="O359" s="8"/>
    </row>
    <row r="360" spans="2:15">
      <c r="B360" s="5" t="s">
        <v>368</v>
      </c>
      <c r="C360" s="6">
        <v>1.740162419</v>
      </c>
      <c r="D360" s="6">
        <v>-1.063139064</v>
      </c>
      <c r="E360" s="6">
        <v>-1.006116134</v>
      </c>
      <c r="F360" s="6">
        <v>-0.75666050299999998</v>
      </c>
      <c r="G360" s="6">
        <v>-0.33953340100000001</v>
      </c>
      <c r="H360" s="6">
        <v>0.96738279800000004</v>
      </c>
      <c r="I360" s="6">
        <v>0.90678289999999995</v>
      </c>
      <c r="J360" s="6">
        <v>0.15149364800000001</v>
      </c>
      <c r="K360" s="6">
        <v>-0.60037266300000003</v>
      </c>
      <c r="L360" s="4"/>
      <c r="M360" s="4"/>
      <c r="N360" s="4">
        <v>2</v>
      </c>
      <c r="O360" s="8"/>
    </row>
    <row r="361" spans="2:15">
      <c r="B361" s="5" t="s">
        <v>369</v>
      </c>
      <c r="C361" s="6">
        <v>1.6327954899999999</v>
      </c>
      <c r="D361" s="6">
        <v>-0.836307413</v>
      </c>
      <c r="E361" s="6">
        <v>-0.80561568100000003</v>
      </c>
      <c r="F361" s="6">
        <v>-0.94691478399999995</v>
      </c>
      <c r="G361" s="6">
        <v>-0.476515248</v>
      </c>
      <c r="H361" s="6">
        <v>0.145839422</v>
      </c>
      <c r="I361" s="6">
        <v>1.256168167</v>
      </c>
      <c r="J361" s="6">
        <v>0.80967527800000005</v>
      </c>
      <c r="K361" s="6">
        <v>-0.77912523099999997</v>
      </c>
      <c r="L361" s="4"/>
      <c r="M361" s="4"/>
      <c r="N361" s="4">
        <v>2</v>
      </c>
      <c r="O361" s="8"/>
    </row>
    <row r="362" spans="2:15">
      <c r="B362" s="5" t="s">
        <v>370</v>
      </c>
      <c r="C362" s="6">
        <v>1.921376918</v>
      </c>
      <c r="D362" s="6">
        <v>-0.66567295000000004</v>
      </c>
      <c r="E362" s="6">
        <v>-0.43023065500000002</v>
      </c>
      <c r="F362" s="6">
        <v>-1.6681917040000001</v>
      </c>
      <c r="G362" s="6">
        <v>-0.46652682000000001</v>
      </c>
      <c r="H362" s="6">
        <v>0.33354845</v>
      </c>
      <c r="I362" s="6">
        <v>0.50798263799999999</v>
      </c>
      <c r="J362" s="6">
        <v>0.55079698499999996</v>
      </c>
      <c r="K362" s="6">
        <v>-8.3082861999999993E-2</v>
      </c>
      <c r="L362" s="4"/>
      <c r="M362" s="4"/>
      <c r="N362" s="4">
        <v>2</v>
      </c>
      <c r="O362" s="8"/>
    </row>
    <row r="363" spans="2:15">
      <c r="B363" s="5" t="s">
        <v>371</v>
      </c>
      <c r="C363" s="6">
        <v>2.0300648589999999</v>
      </c>
      <c r="D363" s="6">
        <v>-1.0534174080000001</v>
      </c>
      <c r="E363" s="6">
        <v>-0.59465931100000002</v>
      </c>
      <c r="F363" s="6">
        <v>-0.60852245199999999</v>
      </c>
      <c r="G363" s="6">
        <v>0.215751947</v>
      </c>
      <c r="H363" s="6">
        <v>0.20930539400000001</v>
      </c>
      <c r="I363" s="6">
        <v>3.7812008000000001E-2</v>
      </c>
      <c r="J363" s="6">
        <v>0.863034458</v>
      </c>
      <c r="K363" s="6">
        <v>-1.099369496</v>
      </c>
      <c r="L363" s="4"/>
      <c r="M363" s="4"/>
      <c r="N363" s="4">
        <v>2</v>
      </c>
      <c r="O363" s="8"/>
    </row>
    <row r="364" spans="2:15">
      <c r="B364" s="5" t="s">
        <v>372</v>
      </c>
      <c r="C364" s="6">
        <v>2.0721946689999999</v>
      </c>
      <c r="D364" s="6">
        <v>-0.99098258699999997</v>
      </c>
      <c r="E364" s="6">
        <v>-0.67918684399999996</v>
      </c>
      <c r="F364" s="6">
        <v>-0.23914175400000001</v>
      </c>
      <c r="G364" s="6">
        <v>-0.177666924</v>
      </c>
      <c r="H364" s="6">
        <v>0.76058365400000005</v>
      </c>
      <c r="I364" s="6">
        <v>-7.6487738E-2</v>
      </c>
      <c r="J364" s="6">
        <v>0.49165672399999999</v>
      </c>
      <c r="K364" s="6">
        <v>-1.1609692</v>
      </c>
      <c r="L364" s="4"/>
      <c r="M364" s="4"/>
      <c r="N364" s="4">
        <v>2</v>
      </c>
      <c r="O364" s="8"/>
    </row>
    <row r="365" spans="2:15">
      <c r="B365" s="5" t="s">
        <v>373</v>
      </c>
      <c r="C365" s="6">
        <v>2.0844485320000001</v>
      </c>
      <c r="D365" s="6">
        <v>-0.90989924300000002</v>
      </c>
      <c r="E365" s="6">
        <v>-1.2110234390000001</v>
      </c>
      <c r="F365" s="6">
        <v>-0.70213744499999997</v>
      </c>
      <c r="G365" s="6">
        <v>3.0516509999999998E-3</v>
      </c>
      <c r="H365" s="6">
        <v>0.42583152000000002</v>
      </c>
      <c r="I365" s="6">
        <v>0.34998512100000001</v>
      </c>
      <c r="J365" s="6">
        <v>0.51040969999999997</v>
      </c>
      <c r="K365" s="6">
        <v>-0.55066639699999997</v>
      </c>
      <c r="L365" s="4"/>
      <c r="M365" s="4"/>
      <c r="N365" s="4">
        <v>2</v>
      </c>
      <c r="O365" s="8"/>
    </row>
    <row r="366" spans="2:15">
      <c r="B366" s="5" t="s">
        <v>374</v>
      </c>
      <c r="C366" s="6">
        <v>2.1246016449999998</v>
      </c>
      <c r="D366" s="6">
        <v>-1.5110735470000001</v>
      </c>
      <c r="E366" s="6">
        <v>-0.38111984700000001</v>
      </c>
      <c r="F366" s="6">
        <v>-0.49853710600000001</v>
      </c>
      <c r="G366" s="6">
        <v>0.31611501400000003</v>
      </c>
      <c r="H366" s="6">
        <v>0.48968077100000001</v>
      </c>
      <c r="I366" s="6">
        <v>0.23775982700000001</v>
      </c>
      <c r="J366" s="6">
        <v>-0.153669632</v>
      </c>
      <c r="K366" s="6">
        <v>-0.623757126</v>
      </c>
      <c r="L366" s="4"/>
      <c r="M366" s="4"/>
      <c r="N366" s="4">
        <v>2</v>
      </c>
      <c r="O366" s="8"/>
    </row>
    <row r="367" spans="2:15">
      <c r="B367" s="5" t="s">
        <v>375</v>
      </c>
      <c r="C367" s="6">
        <v>2.0953490330000002</v>
      </c>
      <c r="D367" s="6">
        <v>-1.5595732250000001</v>
      </c>
      <c r="E367" s="6">
        <v>-0.75346489000000005</v>
      </c>
      <c r="F367" s="6">
        <v>-0.37313108900000003</v>
      </c>
      <c r="G367" s="6">
        <v>0.25909504500000002</v>
      </c>
      <c r="H367" s="6">
        <v>0.57389337200000001</v>
      </c>
      <c r="I367" s="6">
        <v>8.0191545000000003E-2</v>
      </c>
      <c r="J367" s="6">
        <v>-7.3330052000000007E-2</v>
      </c>
      <c r="K367" s="6">
        <v>-0.24902974</v>
      </c>
      <c r="L367" s="4"/>
      <c r="M367" s="4"/>
      <c r="N367" s="4">
        <v>2</v>
      </c>
      <c r="O367" s="8"/>
    </row>
    <row r="368" spans="2:15">
      <c r="B368" s="5" t="s">
        <v>376</v>
      </c>
      <c r="C368" s="6">
        <v>2.0184412969999999</v>
      </c>
      <c r="D368" s="6">
        <v>-0.98240911200000003</v>
      </c>
      <c r="E368" s="6">
        <v>-0.98294997500000003</v>
      </c>
      <c r="F368" s="6">
        <v>-0.28864752100000002</v>
      </c>
      <c r="G368" s="6">
        <v>-0.47850643999999998</v>
      </c>
      <c r="H368" s="6">
        <v>1.232645454</v>
      </c>
      <c r="I368" s="6">
        <v>4.7411388999999998E-2</v>
      </c>
      <c r="J368" s="6">
        <v>-0.29813174799999997</v>
      </c>
      <c r="K368" s="6">
        <v>-0.26785334500000002</v>
      </c>
      <c r="L368" s="4"/>
      <c r="M368" s="4"/>
      <c r="N368" s="4">
        <v>2</v>
      </c>
      <c r="O368" s="8"/>
    </row>
    <row r="369" spans="2:15">
      <c r="B369" s="5" t="s">
        <v>377</v>
      </c>
      <c r="C369" s="6">
        <v>2.0936370599999998</v>
      </c>
      <c r="D369" s="6">
        <v>-1.1887648790000001</v>
      </c>
      <c r="E369" s="6">
        <v>-0.65050467700000003</v>
      </c>
      <c r="F369" s="6">
        <v>-0.34644025699999997</v>
      </c>
      <c r="G369" s="6">
        <v>-0.56021065599999997</v>
      </c>
      <c r="H369" s="6">
        <v>1.1248806979999999</v>
      </c>
      <c r="I369" s="6">
        <v>-0.16165090900000001</v>
      </c>
      <c r="J369" s="6">
        <v>-0.213254371</v>
      </c>
      <c r="K369" s="6">
        <v>-9.7692009999999996E-2</v>
      </c>
      <c r="L369" s="4"/>
      <c r="M369" s="4"/>
      <c r="N369" s="4">
        <v>2</v>
      </c>
      <c r="O369" s="8"/>
    </row>
    <row r="370" spans="2:15">
      <c r="B370" s="5" t="s">
        <v>378</v>
      </c>
      <c r="C370" s="6">
        <v>2.3786856439999999</v>
      </c>
      <c r="D370" s="6">
        <v>-0.79202952299999996</v>
      </c>
      <c r="E370" s="6">
        <v>-0.70016970099999998</v>
      </c>
      <c r="F370" s="6">
        <v>-0.23673129400000001</v>
      </c>
      <c r="G370" s="6">
        <v>-0.52468493999999999</v>
      </c>
      <c r="H370" s="6">
        <v>0.76319574800000001</v>
      </c>
      <c r="I370" s="6">
        <v>-0.13042392899999999</v>
      </c>
      <c r="J370" s="6">
        <v>-0.43517859800000003</v>
      </c>
      <c r="K370" s="6">
        <v>-0.32266340799999998</v>
      </c>
      <c r="L370" s="4"/>
      <c r="M370" s="4"/>
      <c r="N370" s="4">
        <v>2</v>
      </c>
      <c r="O370" s="8"/>
    </row>
    <row r="371" spans="2:15">
      <c r="B371" s="5" t="s">
        <v>379</v>
      </c>
      <c r="C371" s="6">
        <v>2.320137297</v>
      </c>
      <c r="D371" s="6">
        <v>-0.87580396100000002</v>
      </c>
      <c r="E371" s="6">
        <v>-0.67237761600000001</v>
      </c>
      <c r="F371" s="6">
        <v>-0.38939044099999998</v>
      </c>
      <c r="G371" s="6">
        <v>-0.59488368999999997</v>
      </c>
      <c r="H371" s="6">
        <v>0.82473331400000005</v>
      </c>
      <c r="I371" s="6">
        <v>3.6798922999999997E-2</v>
      </c>
      <c r="J371" s="6">
        <v>-0.32953993100000001</v>
      </c>
      <c r="K371" s="6">
        <v>-0.31967389600000001</v>
      </c>
      <c r="L371" s="4"/>
      <c r="M371" s="4"/>
      <c r="N371" s="4">
        <v>2</v>
      </c>
      <c r="O371" s="8"/>
    </row>
    <row r="372" spans="2:15">
      <c r="B372" s="5" t="s">
        <v>380</v>
      </c>
      <c r="C372" s="6">
        <v>2.2770194469999998</v>
      </c>
      <c r="D372" s="6">
        <v>-0.879619928</v>
      </c>
      <c r="E372" s="6">
        <v>-0.76550748000000002</v>
      </c>
      <c r="F372" s="6">
        <v>-0.50776638500000004</v>
      </c>
      <c r="G372" s="6">
        <v>-0.56065738700000001</v>
      </c>
      <c r="H372" s="6">
        <v>0.89503823699999996</v>
      </c>
      <c r="I372" s="6">
        <v>-0.110596244</v>
      </c>
      <c r="J372" s="6">
        <v>-0.242658704</v>
      </c>
      <c r="K372" s="6">
        <v>-0.105251557</v>
      </c>
      <c r="L372" s="4"/>
      <c r="M372" s="4"/>
      <c r="N372" s="4">
        <v>2</v>
      </c>
      <c r="O372" s="8"/>
    </row>
    <row r="373" spans="2:15">
      <c r="B373" s="5" t="s">
        <v>381</v>
      </c>
      <c r="C373" s="6">
        <v>2.1874788060000001</v>
      </c>
      <c r="D373" s="6">
        <v>-1.1345044230000001</v>
      </c>
      <c r="E373" s="6">
        <v>-0.93156712100000005</v>
      </c>
      <c r="F373" s="6">
        <v>-1.5802354000000001E-2</v>
      </c>
      <c r="G373" s="6">
        <v>-0.39696275600000003</v>
      </c>
      <c r="H373" s="6">
        <v>0.70877045699999996</v>
      </c>
      <c r="I373" s="6">
        <v>2.5587427999999999E-2</v>
      </c>
      <c r="J373" s="6">
        <v>0.16647868599999999</v>
      </c>
      <c r="K373" s="6">
        <v>-0.60947872400000003</v>
      </c>
      <c r="L373" s="4"/>
      <c r="M373" s="4"/>
      <c r="N373" s="4">
        <v>2</v>
      </c>
      <c r="O373" s="8"/>
    </row>
    <row r="374" spans="2:15">
      <c r="B374" s="5" t="s">
        <v>382</v>
      </c>
      <c r="C374" s="6">
        <v>2.2804344699999999</v>
      </c>
      <c r="D374" s="6">
        <v>-1.0665968889999999</v>
      </c>
      <c r="E374" s="6">
        <v>-0.80819025799999999</v>
      </c>
      <c r="F374" s="6">
        <v>-0.158160051</v>
      </c>
      <c r="G374" s="6">
        <v>-0.52382998400000003</v>
      </c>
      <c r="H374" s="6">
        <v>0.53796175800000001</v>
      </c>
      <c r="I374" s="6">
        <v>0.162631317</v>
      </c>
      <c r="J374" s="6">
        <v>0.17746420199999999</v>
      </c>
      <c r="K374" s="6">
        <v>-0.60171456499999998</v>
      </c>
      <c r="L374" s="4"/>
      <c r="M374" s="4"/>
      <c r="N374" s="4">
        <v>2</v>
      </c>
      <c r="O374" s="8"/>
    </row>
    <row r="375" spans="2:15">
      <c r="B375" s="5" t="s">
        <v>383</v>
      </c>
      <c r="C375" s="6">
        <v>2.2254983350000002</v>
      </c>
      <c r="D375" s="6">
        <v>-0.87363522500000002</v>
      </c>
      <c r="E375" s="6">
        <v>-1.044633701</v>
      </c>
      <c r="F375" s="6">
        <v>-1.4647510000000001E-2</v>
      </c>
      <c r="G375" s="6">
        <v>-0.59465702799999998</v>
      </c>
      <c r="H375" s="6">
        <v>0.74114798500000001</v>
      </c>
      <c r="I375" s="6">
        <v>9.6987360999999994E-2</v>
      </c>
      <c r="J375" s="6">
        <v>-6.8401470000000004E-3</v>
      </c>
      <c r="K375" s="6">
        <v>-0.52922007000000004</v>
      </c>
      <c r="L375" s="4"/>
      <c r="M375" s="4"/>
      <c r="N375" s="4">
        <v>2</v>
      </c>
      <c r="O375" s="8"/>
    </row>
    <row r="376" spans="2:15">
      <c r="B376" s="5" t="s">
        <v>384</v>
      </c>
      <c r="C376" s="6">
        <v>2.2481138020000002</v>
      </c>
      <c r="D376" s="6">
        <v>-0.93000754200000002</v>
      </c>
      <c r="E376" s="6">
        <v>-0.78339705800000003</v>
      </c>
      <c r="F376" s="6">
        <v>-0.15872112499999999</v>
      </c>
      <c r="G376" s="6">
        <v>-0.71312768299999996</v>
      </c>
      <c r="H376" s="6">
        <v>0.84514265</v>
      </c>
      <c r="I376" s="6">
        <v>-0.29990629099999999</v>
      </c>
      <c r="J376" s="6">
        <v>0.12806566599999999</v>
      </c>
      <c r="K376" s="6">
        <v>-0.33616241899999999</v>
      </c>
      <c r="L376" s="4"/>
      <c r="M376" s="4"/>
      <c r="N376" s="4">
        <v>2</v>
      </c>
      <c r="O376" s="8"/>
    </row>
    <row r="377" spans="2:15">
      <c r="B377" s="5" t="s">
        <v>385</v>
      </c>
      <c r="C377" s="6">
        <v>2.4880863230000001</v>
      </c>
      <c r="D377" s="6">
        <v>-0.671538937</v>
      </c>
      <c r="E377" s="6">
        <v>-0.55829437000000004</v>
      </c>
      <c r="F377" s="6">
        <v>-0.537358479</v>
      </c>
      <c r="G377" s="6">
        <v>-0.1588175</v>
      </c>
      <c r="H377" s="6">
        <v>0.51077704899999998</v>
      </c>
      <c r="I377" s="6">
        <v>-0.116759697</v>
      </c>
      <c r="J377" s="6">
        <v>-0.50262267199999999</v>
      </c>
      <c r="K377" s="6">
        <v>-0.45347171800000002</v>
      </c>
      <c r="L377" s="4"/>
      <c r="M377" s="4"/>
      <c r="N377" s="4">
        <v>2</v>
      </c>
      <c r="O377" s="8"/>
    </row>
    <row r="378" spans="2:15">
      <c r="B378" s="5" t="s">
        <v>386</v>
      </c>
      <c r="C378" s="6">
        <v>2.4901408229999999</v>
      </c>
      <c r="D378" s="6">
        <v>-0.61330914700000005</v>
      </c>
      <c r="E378" s="6">
        <v>-0.63364951199999997</v>
      </c>
      <c r="F378" s="6">
        <v>-0.45739890700000002</v>
      </c>
      <c r="G378" s="6">
        <v>-0.248612272</v>
      </c>
      <c r="H378" s="6">
        <v>0.51469018899999996</v>
      </c>
      <c r="I378" s="6">
        <v>-9.4422928000000003E-2</v>
      </c>
      <c r="J378" s="6">
        <v>-0.38292933299999998</v>
      </c>
      <c r="K378" s="6">
        <v>-0.57450891199999998</v>
      </c>
      <c r="L378" s="4"/>
      <c r="M378" s="4"/>
      <c r="N378" s="4">
        <v>2</v>
      </c>
      <c r="O378" s="8"/>
    </row>
    <row r="379" spans="2:15">
      <c r="B379" s="5" t="s">
        <v>387</v>
      </c>
      <c r="C379" s="6">
        <v>2.526666783</v>
      </c>
      <c r="D379" s="6">
        <v>-0.58148295800000005</v>
      </c>
      <c r="E379" s="6">
        <v>-0.68017062500000003</v>
      </c>
      <c r="F379" s="6">
        <v>-0.38846165900000001</v>
      </c>
      <c r="G379" s="6">
        <v>-0.13297827200000001</v>
      </c>
      <c r="H379" s="6">
        <v>0.40521723300000001</v>
      </c>
      <c r="I379" s="6">
        <v>-0.21576556099999999</v>
      </c>
      <c r="J379" s="6">
        <v>-0.44931915300000003</v>
      </c>
      <c r="K379" s="6">
        <v>-0.483705789</v>
      </c>
      <c r="L379" s="4"/>
      <c r="M379" s="4"/>
      <c r="N379" s="4">
        <v>2</v>
      </c>
      <c r="O379" s="8"/>
    </row>
    <row r="380" spans="2:15">
      <c r="B380" s="5" t="s">
        <v>388</v>
      </c>
      <c r="C380" s="6">
        <v>2.4445443490000001</v>
      </c>
      <c r="D380" s="6">
        <v>-0.87204199100000002</v>
      </c>
      <c r="E380" s="6">
        <v>-0.76319482699999996</v>
      </c>
      <c r="F380" s="6">
        <v>-0.49676146399999999</v>
      </c>
      <c r="G380" s="6">
        <v>3.8609026999999997E-2</v>
      </c>
      <c r="H380" s="6">
        <v>0.45252598500000002</v>
      </c>
      <c r="I380" s="6">
        <v>-0.175183848</v>
      </c>
      <c r="J380" s="6">
        <v>-0.31889641699999999</v>
      </c>
      <c r="K380" s="6">
        <v>-0.30960081499999997</v>
      </c>
      <c r="L380" s="4"/>
      <c r="M380" s="4"/>
      <c r="N380" s="4">
        <v>2</v>
      </c>
      <c r="O380" s="8"/>
    </row>
    <row r="381" spans="2:15">
      <c r="B381" s="5" t="s">
        <v>389</v>
      </c>
      <c r="C381" s="6">
        <v>2.4603588219999999</v>
      </c>
      <c r="D381" s="6">
        <v>-0.61104421900000006</v>
      </c>
      <c r="E381" s="6">
        <v>-0.65048135600000001</v>
      </c>
      <c r="F381" s="6">
        <v>-0.58127000200000001</v>
      </c>
      <c r="G381" s="6">
        <v>-0.184573765</v>
      </c>
      <c r="H381" s="6">
        <v>0.46868200599999998</v>
      </c>
      <c r="I381" s="6">
        <v>-0.20652562699999999</v>
      </c>
      <c r="J381" s="6">
        <v>2.2738832E-2</v>
      </c>
      <c r="K381" s="6">
        <v>-0.71788469300000002</v>
      </c>
      <c r="L381" s="4"/>
      <c r="M381" s="4"/>
      <c r="N381" s="4">
        <v>2</v>
      </c>
      <c r="O381" s="8"/>
    </row>
    <row r="382" spans="2:15">
      <c r="B382" s="5" t="s">
        <v>390</v>
      </c>
      <c r="C382" s="6">
        <v>2.3053207150000001</v>
      </c>
      <c r="D382" s="6">
        <v>-0.78050893600000004</v>
      </c>
      <c r="E382" s="6">
        <v>-0.69826089899999999</v>
      </c>
      <c r="F382" s="6">
        <v>-0.59594500399999994</v>
      </c>
      <c r="G382" s="6">
        <v>6.9158296999999994E-2</v>
      </c>
      <c r="H382" s="6">
        <v>0.70942726499999997</v>
      </c>
      <c r="I382" s="6">
        <v>0.114120847</v>
      </c>
      <c r="J382" s="6">
        <v>-0.359697304</v>
      </c>
      <c r="K382" s="6">
        <v>-0.76361498000000005</v>
      </c>
      <c r="L382" s="4"/>
      <c r="M382" s="4"/>
      <c r="N382" s="4">
        <v>2</v>
      </c>
      <c r="O382" s="8"/>
    </row>
    <row r="383" spans="2:15">
      <c r="B383" s="5" t="s">
        <v>391</v>
      </c>
      <c r="C383" s="6">
        <v>2.3257533860000001</v>
      </c>
      <c r="D383" s="6">
        <v>-0.86946330800000005</v>
      </c>
      <c r="E383" s="6">
        <v>-0.74206117100000002</v>
      </c>
      <c r="F383" s="6">
        <v>-0.446355628</v>
      </c>
      <c r="G383" s="6">
        <v>-0.399659072</v>
      </c>
      <c r="H383" s="6">
        <v>0.63472021300000003</v>
      </c>
      <c r="I383" s="6">
        <v>0.12290384</v>
      </c>
      <c r="J383" s="6">
        <v>8.1718284000000002E-2</v>
      </c>
      <c r="K383" s="6">
        <v>-0.70755654400000001</v>
      </c>
      <c r="L383" s="4"/>
      <c r="M383" s="4"/>
      <c r="N383" s="4">
        <v>2</v>
      </c>
      <c r="O383" s="8"/>
    </row>
    <row r="384" spans="2:15">
      <c r="B384" s="5" t="s">
        <v>392</v>
      </c>
      <c r="C384" s="6">
        <v>2.3626819569999999</v>
      </c>
      <c r="D384" s="6">
        <v>-0.75000296099999997</v>
      </c>
      <c r="E384" s="6">
        <v>-0.85471260199999999</v>
      </c>
      <c r="F384" s="6">
        <v>-0.23420982300000001</v>
      </c>
      <c r="G384" s="6">
        <v>-0.35952488999999999</v>
      </c>
      <c r="H384" s="6">
        <v>0.51030700699999998</v>
      </c>
      <c r="I384" s="6">
        <v>0.224854586</v>
      </c>
      <c r="J384" s="6">
        <v>-0.114169776</v>
      </c>
      <c r="K384" s="6">
        <v>-0.78522349800000002</v>
      </c>
      <c r="L384" s="4"/>
      <c r="M384" s="4"/>
      <c r="N384" s="4">
        <v>2</v>
      </c>
      <c r="O384" s="8"/>
    </row>
    <row r="385" spans="2:15">
      <c r="B385" s="5" t="s">
        <v>393</v>
      </c>
      <c r="C385" s="6">
        <v>2.4161222499999999</v>
      </c>
      <c r="D385" s="6">
        <v>-0.92122106500000001</v>
      </c>
      <c r="E385" s="6">
        <v>-0.88300313600000002</v>
      </c>
      <c r="F385" s="6">
        <v>-0.26785351899999998</v>
      </c>
      <c r="G385" s="6">
        <v>-0.23471357000000001</v>
      </c>
      <c r="H385" s="6">
        <v>0.28964625399999999</v>
      </c>
      <c r="I385" s="6">
        <v>0.12104087700000001</v>
      </c>
      <c r="J385" s="6">
        <v>3.4455944000000002E-2</v>
      </c>
      <c r="K385" s="6">
        <v>-0.55447403500000003</v>
      </c>
      <c r="L385" s="4" t="s">
        <v>35</v>
      </c>
      <c r="M385" s="4"/>
      <c r="N385" s="4">
        <v>2</v>
      </c>
      <c r="O385" s="8"/>
    </row>
    <row r="386" spans="2:15">
      <c r="B386" s="5" t="s">
        <v>394</v>
      </c>
      <c r="C386" s="6">
        <v>2.2023078960000002</v>
      </c>
      <c r="D386" s="6">
        <v>-0.83072500100000002</v>
      </c>
      <c r="E386" s="6">
        <v>-0.81705329599999998</v>
      </c>
      <c r="F386" s="6">
        <v>-0.29690451499999998</v>
      </c>
      <c r="G386" s="6">
        <v>-0.212229104</v>
      </c>
      <c r="H386" s="6">
        <v>0.96163653000000004</v>
      </c>
      <c r="I386" s="6">
        <v>6.3735569000000006E-2</v>
      </c>
      <c r="J386" s="6">
        <v>-0.25530623400000002</v>
      </c>
      <c r="K386" s="6">
        <v>-0.81546184499999996</v>
      </c>
      <c r="L386" s="4"/>
      <c r="M386" s="4"/>
      <c r="N386" s="4">
        <v>2</v>
      </c>
      <c r="O386" s="8"/>
    </row>
    <row r="387" spans="2:15">
      <c r="B387" s="5" t="s">
        <v>395</v>
      </c>
      <c r="C387" s="6">
        <v>2.1175398520000002</v>
      </c>
      <c r="D387" s="6">
        <v>-0.96534462399999998</v>
      </c>
      <c r="E387" s="6">
        <v>-0.84122490100000002</v>
      </c>
      <c r="F387" s="6">
        <v>-0.16199939699999999</v>
      </c>
      <c r="G387" s="6">
        <v>-0.20298174199999999</v>
      </c>
      <c r="H387" s="6">
        <v>0.95790975899999997</v>
      </c>
      <c r="I387" s="6">
        <v>0.26870666700000001</v>
      </c>
      <c r="J387" s="6">
        <v>-0.32965746699999998</v>
      </c>
      <c r="K387" s="6">
        <v>-0.84294814699999998</v>
      </c>
      <c r="L387" s="4" t="s">
        <v>35</v>
      </c>
      <c r="M387" s="4"/>
      <c r="N387" s="4">
        <v>2</v>
      </c>
      <c r="O387" s="8"/>
    </row>
    <row r="388" spans="2:15">
      <c r="B388" s="5" t="s">
        <v>396</v>
      </c>
      <c r="C388" s="6">
        <v>2.13735644</v>
      </c>
      <c r="D388" s="6">
        <v>-1.0359247220000001</v>
      </c>
      <c r="E388" s="6">
        <v>-0.68260300200000001</v>
      </c>
      <c r="F388" s="6">
        <v>-0.14329219300000001</v>
      </c>
      <c r="G388" s="6">
        <v>-0.32976511600000002</v>
      </c>
      <c r="H388" s="6">
        <v>1.0488937789999999</v>
      </c>
      <c r="I388" s="6">
        <v>0.12966920400000001</v>
      </c>
      <c r="J388" s="6">
        <v>-0.47764883400000002</v>
      </c>
      <c r="K388" s="6">
        <v>-0.64668555599999999</v>
      </c>
      <c r="L388" s="4" t="s">
        <v>35</v>
      </c>
      <c r="M388" s="4"/>
      <c r="N388" s="4">
        <v>2</v>
      </c>
      <c r="O388" s="8"/>
    </row>
    <row r="389" spans="2:15">
      <c r="B389" s="5" t="s">
        <v>397</v>
      </c>
      <c r="C389" s="6">
        <v>2.023788277</v>
      </c>
      <c r="D389" s="6">
        <v>-0.93608886199999997</v>
      </c>
      <c r="E389" s="6">
        <v>-0.82729829300000002</v>
      </c>
      <c r="F389" s="6">
        <v>-0.208099383</v>
      </c>
      <c r="G389" s="6">
        <v>-0.59810139699999998</v>
      </c>
      <c r="H389" s="6">
        <v>1.0283868570000001</v>
      </c>
      <c r="I389" s="6">
        <v>0.559976276</v>
      </c>
      <c r="J389" s="6">
        <v>-0.40308000999999999</v>
      </c>
      <c r="K389" s="6">
        <v>-0.639483464</v>
      </c>
      <c r="L389" s="4"/>
      <c r="M389" s="4"/>
      <c r="N389" s="4">
        <v>2</v>
      </c>
      <c r="O389" s="8"/>
    </row>
    <row r="390" spans="2:15">
      <c r="B390" s="5" t="s">
        <v>398</v>
      </c>
      <c r="C390" s="6">
        <v>2.0676585759999999</v>
      </c>
      <c r="D390" s="6">
        <v>-1.0236325740000001</v>
      </c>
      <c r="E390" s="6">
        <v>-0.96842760800000005</v>
      </c>
      <c r="F390" s="6">
        <v>1.7424591E-2</v>
      </c>
      <c r="G390" s="6">
        <v>-0.33777187400000003</v>
      </c>
      <c r="H390" s="6">
        <v>0.67046509700000001</v>
      </c>
      <c r="I390" s="6">
        <v>0.60672779799999998</v>
      </c>
      <c r="J390" s="6">
        <v>-0.146014966</v>
      </c>
      <c r="K390" s="6">
        <v>-0.88642904</v>
      </c>
      <c r="L390" s="4"/>
      <c r="M390" s="4"/>
      <c r="N390" s="4">
        <v>2</v>
      </c>
      <c r="O390" s="8"/>
    </row>
    <row r="391" spans="2:15">
      <c r="B391" s="5" t="s">
        <v>399</v>
      </c>
      <c r="C391" s="6">
        <v>2.084021474</v>
      </c>
      <c r="D391" s="6">
        <v>-0.98433735099999997</v>
      </c>
      <c r="E391" s="6">
        <v>-0.96110225999999999</v>
      </c>
      <c r="F391" s="6">
        <v>-0.20413193299999999</v>
      </c>
      <c r="G391" s="6">
        <v>-0.30352171100000003</v>
      </c>
      <c r="H391" s="6">
        <v>0.77599056</v>
      </c>
      <c r="I391" s="6">
        <v>0.53497550999999999</v>
      </c>
      <c r="J391" s="6">
        <v>-8.4631811000000001E-2</v>
      </c>
      <c r="K391" s="6">
        <v>-0.85726247700000002</v>
      </c>
      <c r="L391" s="4"/>
      <c r="M391" s="4"/>
      <c r="N391" s="4">
        <v>2</v>
      </c>
      <c r="O391" s="8"/>
    </row>
    <row r="392" spans="2:15">
      <c r="B392" s="5" t="s">
        <v>400</v>
      </c>
      <c r="C392" s="6">
        <v>2.1755990760000001</v>
      </c>
      <c r="D392" s="6">
        <v>-1.181236293</v>
      </c>
      <c r="E392" s="6">
        <v>-0.94428889500000002</v>
      </c>
      <c r="F392" s="6">
        <v>-0.110110649</v>
      </c>
      <c r="G392" s="6">
        <v>-0.208512741</v>
      </c>
      <c r="H392" s="6">
        <v>0.51869804900000005</v>
      </c>
      <c r="I392" s="6">
        <v>0.49990379699999998</v>
      </c>
      <c r="J392" s="6">
        <v>-0.12610317500000001</v>
      </c>
      <c r="K392" s="6">
        <v>-0.62394916899999997</v>
      </c>
      <c r="L392" s="4"/>
      <c r="M392" s="4"/>
      <c r="N392" s="4">
        <v>2</v>
      </c>
      <c r="O392" s="8"/>
    </row>
    <row r="393" spans="2:15">
      <c r="B393" s="5" t="s">
        <v>401</v>
      </c>
      <c r="C393" s="6">
        <v>2.118351809</v>
      </c>
      <c r="D393" s="6">
        <v>-1.286647774</v>
      </c>
      <c r="E393" s="6">
        <v>-0.57632014499999995</v>
      </c>
      <c r="F393" s="6">
        <v>-0.141596954</v>
      </c>
      <c r="G393" s="6">
        <v>-0.50300590599999995</v>
      </c>
      <c r="H393" s="6">
        <v>0.755733188</v>
      </c>
      <c r="I393" s="6">
        <v>0.41769402900000002</v>
      </c>
      <c r="J393" s="6">
        <v>-7.6809556000000001E-2</v>
      </c>
      <c r="K393" s="6">
        <v>-0.70739869099999997</v>
      </c>
      <c r="L393" s="4"/>
      <c r="M393" s="4"/>
      <c r="N393" s="4">
        <v>2</v>
      </c>
      <c r="O393" s="8"/>
    </row>
    <row r="394" spans="2:15">
      <c r="B394" s="5" t="s">
        <v>402</v>
      </c>
      <c r="C394" s="6">
        <v>2.162814096</v>
      </c>
      <c r="D394" s="6">
        <v>-1.1925619949999999</v>
      </c>
      <c r="E394" s="6">
        <v>-0.61197144000000003</v>
      </c>
      <c r="F394" s="6">
        <v>-0.129122922</v>
      </c>
      <c r="G394" s="6">
        <v>-0.38890443400000002</v>
      </c>
      <c r="H394" s="6">
        <v>0.58771735000000003</v>
      </c>
      <c r="I394" s="6">
        <v>0.62245281399999997</v>
      </c>
      <c r="J394" s="6">
        <v>-0.33409825900000001</v>
      </c>
      <c r="K394" s="6">
        <v>-0.71632521000000005</v>
      </c>
      <c r="L394" s="4"/>
      <c r="M394" s="4"/>
      <c r="N394" s="4">
        <v>2</v>
      </c>
      <c r="O394" s="8"/>
    </row>
    <row r="395" spans="2:15">
      <c r="B395" s="5" t="s">
        <v>403</v>
      </c>
      <c r="C395" s="6">
        <v>2.3208828769999998</v>
      </c>
      <c r="D395" s="6">
        <v>-0.996629247</v>
      </c>
      <c r="E395" s="6">
        <v>-0.37432501200000001</v>
      </c>
      <c r="F395" s="6">
        <v>-0.229575852</v>
      </c>
      <c r="G395" s="6">
        <v>-0.20205804099999999</v>
      </c>
      <c r="H395" s="6">
        <v>0.66279701800000002</v>
      </c>
      <c r="I395" s="6">
        <v>0.17333425899999999</v>
      </c>
      <c r="J395" s="6">
        <v>-0.67808685499999999</v>
      </c>
      <c r="K395" s="6">
        <v>-0.67633914799999995</v>
      </c>
      <c r="L395" s="4"/>
      <c r="M395" s="4"/>
      <c r="N395" s="4">
        <v>2</v>
      </c>
      <c r="O395" s="8"/>
    </row>
    <row r="396" spans="2:15">
      <c r="B396" s="5" t="s">
        <v>404</v>
      </c>
      <c r="C396" s="6">
        <v>2.227150881</v>
      </c>
      <c r="D396" s="6">
        <v>-1.074068859</v>
      </c>
      <c r="E396" s="6">
        <v>-0.451743061</v>
      </c>
      <c r="F396" s="6">
        <v>-5.0951798999999999E-2</v>
      </c>
      <c r="G396" s="6">
        <v>-0.310860211</v>
      </c>
      <c r="H396" s="6">
        <v>0.70713243199999998</v>
      </c>
      <c r="I396" s="6">
        <v>0.34163812599999999</v>
      </c>
      <c r="J396" s="6">
        <v>-0.65925450200000002</v>
      </c>
      <c r="K396" s="6">
        <v>-0.72904300600000005</v>
      </c>
      <c r="L396" s="4"/>
      <c r="M396" s="4"/>
      <c r="N396" s="4">
        <v>2</v>
      </c>
      <c r="O396" s="8"/>
    </row>
    <row r="397" spans="2:15">
      <c r="B397" s="5" t="s">
        <v>405</v>
      </c>
      <c r="C397" s="6">
        <v>2.347147809</v>
      </c>
      <c r="D397" s="6">
        <v>-1.1279740979999999</v>
      </c>
      <c r="E397" s="6">
        <v>-0.72266654699999999</v>
      </c>
      <c r="F397" s="6">
        <v>1.2461251E-2</v>
      </c>
      <c r="G397" s="6">
        <v>4.6492703000000003E-2</v>
      </c>
      <c r="H397" s="6">
        <v>0.35189138199999997</v>
      </c>
      <c r="I397" s="6">
        <v>9.4285160000000007E-2</v>
      </c>
      <c r="J397" s="6">
        <v>-0.328117406</v>
      </c>
      <c r="K397" s="6">
        <v>-0.67352025599999998</v>
      </c>
      <c r="L397" s="4"/>
      <c r="M397" s="4"/>
      <c r="N397" s="4">
        <v>2</v>
      </c>
      <c r="O397" s="8"/>
    </row>
    <row r="398" spans="2:15">
      <c r="B398" s="5" t="s">
        <v>406</v>
      </c>
      <c r="C398" s="6">
        <v>2.0725148299999998</v>
      </c>
      <c r="D398" s="6">
        <v>-0.98362786800000002</v>
      </c>
      <c r="E398" s="6">
        <v>-1.2331060949999999</v>
      </c>
      <c r="F398" s="6">
        <v>-0.49993460699999998</v>
      </c>
      <c r="G398" s="6">
        <v>-0.38911974599999999</v>
      </c>
      <c r="H398" s="6">
        <v>0.68901157000000002</v>
      </c>
      <c r="I398" s="6">
        <v>0.39610422000000001</v>
      </c>
      <c r="J398" s="6">
        <v>-0.32781497500000001</v>
      </c>
      <c r="K398" s="6">
        <v>0.275972671</v>
      </c>
      <c r="L398" s="4"/>
      <c r="M398" s="4"/>
      <c r="N398" s="4">
        <v>2</v>
      </c>
      <c r="O398" s="8"/>
    </row>
    <row r="399" spans="2:15">
      <c r="B399" s="5" t="s">
        <v>407</v>
      </c>
      <c r="C399" s="6">
        <v>2.2129755850000001</v>
      </c>
      <c r="D399" s="6">
        <v>-1.149412162</v>
      </c>
      <c r="E399" s="6">
        <v>-0.89318710899999998</v>
      </c>
      <c r="F399" s="6">
        <v>-0.56638541799999997</v>
      </c>
      <c r="G399" s="6">
        <v>-0.39529301900000002</v>
      </c>
      <c r="H399" s="6">
        <v>0.53852929100000002</v>
      </c>
      <c r="I399" s="6">
        <v>0.20376743999999999</v>
      </c>
      <c r="J399" s="6">
        <v>-0.270474241</v>
      </c>
      <c r="K399" s="6">
        <v>0.31947963299999999</v>
      </c>
      <c r="L399" s="4"/>
      <c r="M399" s="4"/>
      <c r="N399" s="4">
        <v>2</v>
      </c>
      <c r="O399" s="8"/>
    </row>
    <row r="400" spans="2:15">
      <c r="B400" s="5" t="s">
        <v>408</v>
      </c>
      <c r="C400" s="6">
        <v>2.1717457100000002</v>
      </c>
      <c r="D400" s="6">
        <v>-1.1716352329999999</v>
      </c>
      <c r="E400" s="6">
        <v>-0.662188993</v>
      </c>
      <c r="F400" s="6">
        <v>-0.55779540299999997</v>
      </c>
      <c r="G400" s="6">
        <v>-0.63398670800000001</v>
      </c>
      <c r="H400" s="6">
        <v>0.73326656300000004</v>
      </c>
      <c r="I400" s="6">
        <v>-8.6598324000000004E-2</v>
      </c>
      <c r="J400" s="6">
        <v>-0.20670919400000001</v>
      </c>
      <c r="K400" s="6">
        <v>0.41390158300000002</v>
      </c>
      <c r="L400" s="4"/>
      <c r="M400" s="4"/>
      <c r="N400" s="4">
        <v>2</v>
      </c>
      <c r="O400" s="8"/>
    </row>
    <row r="401" spans="2:15">
      <c r="B401" s="5" t="s">
        <v>409</v>
      </c>
      <c r="C401" s="6">
        <v>2.1148603989999999</v>
      </c>
      <c r="D401" s="6">
        <v>-0.87876445800000003</v>
      </c>
      <c r="E401" s="6">
        <v>-0.59624792999999998</v>
      </c>
      <c r="F401" s="6">
        <v>-0.97129659599999996</v>
      </c>
      <c r="G401" s="6">
        <v>-1.9153460000000001E-3</v>
      </c>
      <c r="H401" s="6">
        <v>0.91833797800000005</v>
      </c>
      <c r="I401" s="6">
        <v>0.27610630600000002</v>
      </c>
      <c r="J401" s="6">
        <v>-0.71854812800000001</v>
      </c>
      <c r="K401" s="6">
        <v>-0.14253222500000001</v>
      </c>
      <c r="L401" s="4"/>
      <c r="M401" s="4"/>
      <c r="N401" s="4">
        <v>2</v>
      </c>
      <c r="O401" s="8"/>
    </row>
    <row r="402" spans="2:15">
      <c r="B402" s="5" t="s">
        <v>410</v>
      </c>
      <c r="C402" s="6">
        <v>2.3878443370000002</v>
      </c>
      <c r="D402" s="6">
        <v>-0.760158098</v>
      </c>
      <c r="E402" s="6">
        <v>-0.73098219799999997</v>
      </c>
      <c r="F402" s="6">
        <v>-0.95577462999999996</v>
      </c>
      <c r="G402" s="6">
        <v>-0.110227427</v>
      </c>
      <c r="H402" s="6">
        <v>0.40121648500000001</v>
      </c>
      <c r="I402" s="6">
        <v>0.147617677</v>
      </c>
      <c r="J402" s="6">
        <v>-0.242585678</v>
      </c>
      <c r="K402" s="6">
        <v>-0.13695046799999999</v>
      </c>
      <c r="L402" s="4"/>
      <c r="M402" s="4"/>
      <c r="N402" s="4">
        <v>2</v>
      </c>
      <c r="O402" s="8"/>
    </row>
    <row r="403" spans="2:15">
      <c r="B403" s="5" t="s">
        <v>411</v>
      </c>
      <c r="C403" s="6">
        <v>0.95234708700000004</v>
      </c>
      <c r="D403" s="6">
        <v>-1.299848503</v>
      </c>
      <c r="E403" s="6">
        <v>-0.37965186099999998</v>
      </c>
      <c r="F403" s="6">
        <v>-0.90406524399999999</v>
      </c>
      <c r="G403" s="6">
        <v>-0.51475069299999998</v>
      </c>
      <c r="H403" s="6">
        <v>1.219885648</v>
      </c>
      <c r="I403" s="6">
        <v>0.55077900000000002</v>
      </c>
      <c r="J403" s="6">
        <v>-0.88823940700000004</v>
      </c>
      <c r="K403" s="6">
        <v>1.2635439740000001</v>
      </c>
      <c r="L403" s="4"/>
      <c r="M403" s="4"/>
      <c r="N403" s="4">
        <v>2</v>
      </c>
      <c r="O403" s="8"/>
    </row>
    <row r="404" spans="2:15">
      <c r="B404" s="5" t="s">
        <v>412</v>
      </c>
      <c r="C404" s="6">
        <v>0.80732598300000002</v>
      </c>
      <c r="D404" s="6">
        <v>-1.195227021</v>
      </c>
      <c r="E404" s="6">
        <v>-0.78345526300000001</v>
      </c>
      <c r="F404" s="6">
        <v>-0.60625096599999995</v>
      </c>
      <c r="G404" s="6">
        <v>-0.14715741500000001</v>
      </c>
      <c r="H404" s="6">
        <v>1.212619382</v>
      </c>
      <c r="I404" s="6">
        <v>0.30343908600000002</v>
      </c>
      <c r="J404" s="6">
        <v>-1.0744389029999999</v>
      </c>
      <c r="K404" s="6">
        <v>1.483145116</v>
      </c>
      <c r="L404" s="4" t="s">
        <v>35</v>
      </c>
      <c r="M404" s="4"/>
      <c r="N404" s="4">
        <v>2</v>
      </c>
      <c r="O404" s="8"/>
    </row>
    <row r="405" spans="2:15">
      <c r="B405" s="5" t="s">
        <v>413</v>
      </c>
      <c r="C405" s="6">
        <v>0.34288777999999998</v>
      </c>
      <c r="D405" s="6">
        <v>-0.32277812700000003</v>
      </c>
      <c r="E405" s="6">
        <v>-0.38977563500000001</v>
      </c>
      <c r="F405" s="6">
        <v>-1.9841645219999999</v>
      </c>
      <c r="G405" s="6">
        <v>0.43011616000000003</v>
      </c>
      <c r="H405" s="6">
        <v>1.5887586229999999</v>
      </c>
      <c r="I405" s="6">
        <v>0.57452149299999999</v>
      </c>
      <c r="J405" s="6">
        <v>-0.67722510700000005</v>
      </c>
      <c r="K405" s="6">
        <v>0.43765933400000001</v>
      </c>
      <c r="L405" s="4"/>
      <c r="M405" s="4"/>
      <c r="N405" s="4">
        <v>2</v>
      </c>
      <c r="O405" s="8"/>
    </row>
    <row r="406" spans="2:15">
      <c r="B406" s="5" t="s">
        <v>414</v>
      </c>
      <c r="C406" s="6">
        <v>-0.130610157</v>
      </c>
      <c r="D406" s="6">
        <v>-0.99387920900000004</v>
      </c>
      <c r="E406" s="6">
        <v>-0.71867521700000003</v>
      </c>
      <c r="F406" s="6">
        <v>-0.24250915200000001</v>
      </c>
      <c r="G406" s="6">
        <v>-0.66622209600000004</v>
      </c>
      <c r="H406" s="6">
        <v>2.172986098</v>
      </c>
      <c r="I406" s="6">
        <v>-0.65045929000000002</v>
      </c>
      <c r="J406" s="6">
        <v>0.42058595599999998</v>
      </c>
      <c r="K406" s="6">
        <v>0.80878306799999999</v>
      </c>
      <c r="L406" s="4"/>
      <c r="M406" s="4"/>
      <c r="N406" s="4">
        <v>2</v>
      </c>
      <c r="O406" s="8"/>
    </row>
    <row r="407" spans="2:15">
      <c r="B407" s="5" t="s">
        <v>415</v>
      </c>
      <c r="C407" s="6">
        <v>-0.20954994399999999</v>
      </c>
      <c r="D407" s="6">
        <v>-1.350818007</v>
      </c>
      <c r="E407" s="6">
        <v>-0.67424044100000002</v>
      </c>
      <c r="F407" s="6">
        <v>-0.52554469100000001</v>
      </c>
      <c r="G407" s="6">
        <v>-0.59612312899999997</v>
      </c>
      <c r="H407" s="6">
        <v>1.474625305</v>
      </c>
      <c r="I407" s="6">
        <v>-0.230901298</v>
      </c>
      <c r="J407" s="6">
        <v>0.51500641899999999</v>
      </c>
      <c r="K407" s="6">
        <v>1.5975457870000001</v>
      </c>
      <c r="L407" s="4"/>
      <c r="M407" s="4"/>
      <c r="N407" s="4">
        <v>2</v>
      </c>
      <c r="O407" s="8"/>
    </row>
    <row r="408" spans="2:15">
      <c r="B408" s="5" t="s">
        <v>416</v>
      </c>
      <c r="C408" s="6">
        <v>-0.59632824600000001</v>
      </c>
      <c r="D408" s="6">
        <v>-0.49647486299999999</v>
      </c>
      <c r="E408" s="6">
        <v>0.222507545</v>
      </c>
      <c r="F408" s="6">
        <v>2.4702009020000002</v>
      </c>
      <c r="G408" s="6">
        <v>-0.65297748</v>
      </c>
      <c r="H408" s="6">
        <v>-0.61701658500000001</v>
      </c>
      <c r="I408" s="6">
        <v>-7.4046986999999995E-2</v>
      </c>
      <c r="J408" s="6">
        <v>0.31995062800000001</v>
      </c>
      <c r="K408" s="6">
        <v>-0.57581491399999996</v>
      </c>
      <c r="L408" s="4"/>
      <c r="M408" s="4"/>
      <c r="N408" s="4">
        <v>14</v>
      </c>
      <c r="O408" s="8"/>
    </row>
    <row r="409" spans="2:15">
      <c r="B409" s="5" t="s">
        <v>417</v>
      </c>
      <c r="C409" s="6">
        <v>-0.69113987200000004</v>
      </c>
      <c r="D409" s="6">
        <v>-0.52187666300000002</v>
      </c>
      <c r="E409" s="6">
        <v>0.56334742299999996</v>
      </c>
      <c r="F409" s="6">
        <v>2.369647219</v>
      </c>
      <c r="G409" s="6">
        <v>-0.87902899099999998</v>
      </c>
      <c r="H409" s="6">
        <v>-0.56705107300000002</v>
      </c>
      <c r="I409" s="6">
        <v>0.27116364199999998</v>
      </c>
      <c r="J409" s="6">
        <v>-0.29563319999999998</v>
      </c>
      <c r="K409" s="6">
        <v>-0.24942848500000001</v>
      </c>
      <c r="L409" s="4"/>
      <c r="M409" s="4"/>
      <c r="N409" s="4">
        <v>14</v>
      </c>
      <c r="O409" s="8"/>
    </row>
    <row r="410" spans="2:15">
      <c r="B410" s="5" t="s">
        <v>418</v>
      </c>
      <c r="C410" s="6">
        <v>-0.84662080900000003</v>
      </c>
      <c r="D410" s="6">
        <v>-0.94872853400000001</v>
      </c>
      <c r="E410" s="6">
        <v>0.147198036</v>
      </c>
      <c r="F410" s="6">
        <v>2.2942061470000001</v>
      </c>
      <c r="G410" s="6">
        <v>-0.78619985800000003</v>
      </c>
      <c r="H410" s="6">
        <v>0.35264782700000002</v>
      </c>
      <c r="I410" s="6">
        <v>5.894419E-2</v>
      </c>
      <c r="J410" s="6">
        <v>0.26133531700000001</v>
      </c>
      <c r="K410" s="6">
        <v>-0.53278231600000003</v>
      </c>
      <c r="L410" s="4"/>
      <c r="M410" s="4"/>
      <c r="N410" s="4">
        <v>14</v>
      </c>
      <c r="O410" s="8"/>
    </row>
    <row r="411" spans="2:15">
      <c r="B411" s="5" t="s">
        <v>419</v>
      </c>
      <c r="C411" s="6">
        <v>-1.049977661</v>
      </c>
      <c r="D411" s="6">
        <v>-0.65809491099999995</v>
      </c>
      <c r="E411" s="6">
        <v>0.38229268399999999</v>
      </c>
      <c r="F411" s="6">
        <v>2.3685169670000001</v>
      </c>
      <c r="G411" s="6">
        <v>-0.40600823800000002</v>
      </c>
      <c r="H411" s="6">
        <v>6.1672654E-2</v>
      </c>
      <c r="I411" s="6">
        <v>-5.2310407000000003E-2</v>
      </c>
      <c r="J411" s="6">
        <v>8.2132345999999995E-2</v>
      </c>
      <c r="K411" s="6">
        <v>-0.72822343599999995</v>
      </c>
      <c r="L411" s="4"/>
      <c r="M411" s="4" t="s">
        <v>30</v>
      </c>
      <c r="N411" s="4">
        <v>14</v>
      </c>
      <c r="O411" s="8"/>
    </row>
    <row r="412" spans="2:15">
      <c r="B412" s="5" t="s">
        <v>420</v>
      </c>
      <c r="C412" s="6">
        <v>-0.49401941700000002</v>
      </c>
      <c r="D412" s="6">
        <v>-0.57821458599999997</v>
      </c>
      <c r="E412" s="6">
        <v>0.87095145900000004</v>
      </c>
      <c r="F412" s="6">
        <v>2.3343349940000002</v>
      </c>
      <c r="G412" s="6">
        <v>-0.37857680399999999</v>
      </c>
      <c r="H412" s="6">
        <v>-0.165853424</v>
      </c>
      <c r="I412" s="6">
        <v>-0.162690682</v>
      </c>
      <c r="J412" s="6">
        <v>-0.71304577199999997</v>
      </c>
      <c r="K412" s="6">
        <v>-0.71288576699999995</v>
      </c>
      <c r="L412" s="4"/>
      <c r="M412" s="4"/>
      <c r="N412" s="4">
        <v>14</v>
      </c>
      <c r="O412" s="8"/>
    </row>
    <row r="413" spans="2:15">
      <c r="B413" s="5" t="s">
        <v>421</v>
      </c>
      <c r="C413" s="6">
        <v>-1.0655663</v>
      </c>
      <c r="D413" s="6">
        <v>0.11071236</v>
      </c>
      <c r="E413" s="6">
        <v>0.33653113899999998</v>
      </c>
      <c r="F413" s="6">
        <v>2.2225745450000001</v>
      </c>
      <c r="G413" s="6">
        <v>-0.51111538000000001</v>
      </c>
      <c r="H413" s="6">
        <v>0.141349012</v>
      </c>
      <c r="I413" s="6">
        <v>-0.27881677199999999</v>
      </c>
      <c r="J413" s="6">
        <v>-1.1791230829999999</v>
      </c>
      <c r="K413" s="6">
        <v>0.22345448000000001</v>
      </c>
      <c r="L413" s="4"/>
      <c r="M413" s="4"/>
      <c r="N413" s="4">
        <v>14</v>
      </c>
      <c r="O413" s="8"/>
    </row>
    <row r="414" spans="2:15">
      <c r="B414" s="5" t="s">
        <v>422</v>
      </c>
      <c r="C414" s="6">
        <v>-0.13610258</v>
      </c>
      <c r="D414" s="6">
        <v>-0.337230327</v>
      </c>
      <c r="E414" s="6">
        <v>-0.193135786</v>
      </c>
      <c r="F414" s="6">
        <v>2.4845347009999998</v>
      </c>
      <c r="G414" s="6">
        <v>-0.84976399999999996</v>
      </c>
      <c r="H414" s="6">
        <v>0.243305357</v>
      </c>
      <c r="I414" s="6">
        <v>-0.42266040799999999</v>
      </c>
      <c r="J414" s="6">
        <v>-0.83400781199999996</v>
      </c>
      <c r="K414" s="6">
        <v>4.5060856000000003E-2</v>
      </c>
      <c r="L414" s="4"/>
      <c r="M414" s="4"/>
      <c r="N414" s="4">
        <v>14</v>
      </c>
      <c r="O414" s="8"/>
    </row>
    <row r="415" spans="2:15">
      <c r="B415" s="5" t="s">
        <v>423</v>
      </c>
      <c r="C415" s="6">
        <v>-0.33533521599999999</v>
      </c>
      <c r="D415" s="6">
        <v>-0.21421689399999999</v>
      </c>
      <c r="E415" s="6">
        <v>-0.408647961</v>
      </c>
      <c r="F415" s="6">
        <v>2.6571445200000001</v>
      </c>
      <c r="G415" s="6">
        <v>-0.39419665999999998</v>
      </c>
      <c r="H415" s="6">
        <v>-0.418002439</v>
      </c>
      <c r="I415" s="6">
        <v>-0.40170034500000001</v>
      </c>
      <c r="J415" s="6">
        <v>-0.29320149299999998</v>
      </c>
      <c r="K415" s="6">
        <v>-0.19184351199999999</v>
      </c>
      <c r="L415" s="4"/>
      <c r="M415" s="4"/>
      <c r="N415" s="4">
        <v>14</v>
      </c>
      <c r="O415" s="8"/>
    </row>
    <row r="416" spans="2:15">
      <c r="B416" s="5" t="s">
        <v>424</v>
      </c>
      <c r="C416" s="6">
        <v>-0.33981831699999998</v>
      </c>
      <c r="D416" s="6">
        <v>4.1724685999999997E-2</v>
      </c>
      <c r="E416" s="6">
        <v>0.11219757800000001</v>
      </c>
      <c r="F416" s="6">
        <v>2.5208926690000002</v>
      </c>
      <c r="G416" s="6">
        <v>-0.74852119699999997</v>
      </c>
      <c r="H416" s="6">
        <v>-0.62961203200000004</v>
      </c>
      <c r="I416" s="6">
        <v>-0.70475870900000004</v>
      </c>
      <c r="J416" s="6">
        <v>-3.3007599999999998E-3</v>
      </c>
      <c r="K416" s="6">
        <v>-0.24880391800000001</v>
      </c>
      <c r="L416" s="4"/>
      <c r="M416" s="4"/>
      <c r="N416" s="4">
        <v>14</v>
      </c>
      <c r="O416" s="8"/>
    </row>
    <row r="417" spans="2:15">
      <c r="B417" s="5" t="s">
        <v>425</v>
      </c>
      <c r="C417" s="6">
        <v>-0.28723509200000003</v>
      </c>
      <c r="D417" s="6">
        <v>0.88419343299999997</v>
      </c>
      <c r="E417" s="6">
        <v>-0.52880850499999998</v>
      </c>
      <c r="F417" s="6">
        <v>2.2217805770000001</v>
      </c>
      <c r="G417" s="6">
        <v>-0.62581770800000003</v>
      </c>
      <c r="H417" s="6">
        <v>-0.70979342400000001</v>
      </c>
      <c r="I417" s="6">
        <v>-0.87970172899999999</v>
      </c>
      <c r="J417" s="6">
        <v>0.31456981000000001</v>
      </c>
      <c r="K417" s="6">
        <v>-0.38918736199999998</v>
      </c>
      <c r="L417" s="4"/>
      <c r="M417" s="4"/>
      <c r="N417" s="4">
        <v>14</v>
      </c>
      <c r="O417" s="8"/>
    </row>
    <row r="418" spans="2:15">
      <c r="B418" s="5" t="s">
        <v>426</v>
      </c>
      <c r="C418" s="6">
        <v>-0.39359034900000001</v>
      </c>
      <c r="D418" s="6">
        <v>-0.18649984999999999</v>
      </c>
      <c r="E418" s="6">
        <v>-0.55205811900000001</v>
      </c>
      <c r="F418" s="6">
        <v>2.400352115</v>
      </c>
      <c r="G418" s="6">
        <v>-0.37179312799999997</v>
      </c>
      <c r="H418" s="6">
        <v>0.59251708300000006</v>
      </c>
      <c r="I418" s="6">
        <v>-0.78210438400000004</v>
      </c>
      <c r="J418" s="6">
        <v>8.9901112000000005E-2</v>
      </c>
      <c r="K418" s="6">
        <v>-0.79672447999999996</v>
      </c>
      <c r="L418" s="4"/>
      <c r="M418" s="4"/>
      <c r="N418" s="4">
        <v>14</v>
      </c>
      <c r="O418" s="8"/>
    </row>
    <row r="419" spans="2:15">
      <c r="B419" s="5" t="s">
        <v>427</v>
      </c>
      <c r="C419" s="6">
        <v>-0.73142112999999997</v>
      </c>
      <c r="D419" s="6">
        <v>-7.1196031000000007E-2</v>
      </c>
      <c r="E419" s="6">
        <v>0.12432085599999999</v>
      </c>
      <c r="F419" s="6">
        <v>2.3621961269999998</v>
      </c>
      <c r="G419" s="6">
        <v>-5.0065657E-2</v>
      </c>
      <c r="H419" s="6">
        <v>0.15721533600000001</v>
      </c>
      <c r="I419" s="6">
        <v>-1.233246675</v>
      </c>
      <c r="J419" s="6">
        <v>4.6787759999999999E-3</v>
      </c>
      <c r="K419" s="6">
        <v>-0.562481601</v>
      </c>
      <c r="L419" s="4"/>
      <c r="M419" s="4"/>
      <c r="N419" s="4">
        <v>14</v>
      </c>
      <c r="O419" s="8"/>
    </row>
    <row r="420" spans="2:15">
      <c r="B420" s="5" t="s">
        <v>428</v>
      </c>
      <c r="C420" s="6">
        <v>-1.0413762929999999</v>
      </c>
      <c r="D420" s="6">
        <v>0.22763478000000001</v>
      </c>
      <c r="E420" s="6">
        <v>-0.35361481</v>
      </c>
      <c r="F420" s="6">
        <v>2.3778910710000001</v>
      </c>
      <c r="G420" s="6">
        <v>-0.33131205899999999</v>
      </c>
      <c r="H420" s="6">
        <v>4.0464061000000003E-2</v>
      </c>
      <c r="I420" s="6">
        <v>-0.18393894299999999</v>
      </c>
      <c r="J420" s="6">
        <v>0.21022966400000001</v>
      </c>
      <c r="K420" s="6">
        <v>-0.94597747099999996</v>
      </c>
      <c r="L420" s="4"/>
      <c r="M420" s="4"/>
      <c r="N420" s="4">
        <v>14</v>
      </c>
      <c r="O420" s="8"/>
    </row>
    <row r="421" spans="2:15">
      <c r="B421" s="5" t="s">
        <v>429</v>
      </c>
      <c r="C421" s="6">
        <v>-0.357510618</v>
      </c>
      <c r="D421" s="6">
        <v>0.70728461099999995</v>
      </c>
      <c r="E421" s="6">
        <v>-0.51778434200000001</v>
      </c>
      <c r="F421" s="6">
        <v>1.8717026459999999</v>
      </c>
      <c r="G421" s="6">
        <v>-0.54349394900000003</v>
      </c>
      <c r="H421" s="6">
        <v>1.100434758</v>
      </c>
      <c r="I421" s="6">
        <v>-1.2449945819999999</v>
      </c>
      <c r="J421" s="6">
        <v>-0.388553643</v>
      </c>
      <c r="K421" s="6">
        <v>-0.62708487999999996</v>
      </c>
      <c r="L421" s="4"/>
      <c r="M421" s="4"/>
      <c r="N421" s="4">
        <v>14</v>
      </c>
      <c r="O421" s="8"/>
    </row>
    <row r="422" spans="2:15">
      <c r="B422" s="5" t="s">
        <v>430</v>
      </c>
      <c r="C422" s="6">
        <v>-0.59491175399999996</v>
      </c>
      <c r="D422" s="6">
        <v>0.28985544800000002</v>
      </c>
      <c r="E422" s="6">
        <v>0.63346375600000004</v>
      </c>
      <c r="F422" s="6">
        <v>1.8154151759999999</v>
      </c>
      <c r="G422" s="6">
        <v>-0.88911927300000004</v>
      </c>
      <c r="H422" s="6">
        <v>0.78060697099999998</v>
      </c>
      <c r="I422" s="6">
        <v>5.4281817000000003E-2</v>
      </c>
      <c r="J422" s="6">
        <v>-0.67127851100000002</v>
      </c>
      <c r="K422" s="6">
        <v>-1.4183136300000001</v>
      </c>
      <c r="L422" s="4"/>
      <c r="M422" s="4"/>
      <c r="N422" s="4">
        <v>14</v>
      </c>
      <c r="O422" s="8"/>
    </row>
    <row r="423" spans="2:15">
      <c r="B423" s="5" t="s">
        <v>431</v>
      </c>
      <c r="C423" s="6">
        <v>6.5544551000000006E-2</v>
      </c>
      <c r="D423" s="6">
        <v>0.53164529199999999</v>
      </c>
      <c r="E423" s="6">
        <v>-0.28683353900000003</v>
      </c>
      <c r="F423" s="6">
        <v>2.291792713</v>
      </c>
      <c r="G423" s="6">
        <v>-0.79152252199999995</v>
      </c>
      <c r="H423" s="6">
        <v>0.14951563000000001</v>
      </c>
      <c r="I423" s="6">
        <v>-1.1431757549999999</v>
      </c>
      <c r="J423" s="6">
        <v>-0.61947988899999995</v>
      </c>
      <c r="K423" s="6">
        <v>-0.19748647999999999</v>
      </c>
      <c r="L423" s="4"/>
      <c r="M423" s="4"/>
      <c r="N423" s="4">
        <v>14</v>
      </c>
      <c r="O423" s="8"/>
    </row>
    <row r="424" spans="2:15">
      <c r="B424" s="5" t="s">
        <v>432</v>
      </c>
      <c r="C424" s="6">
        <v>0.213508059</v>
      </c>
      <c r="D424" s="6">
        <v>1.0720859730000001</v>
      </c>
      <c r="E424" s="6">
        <v>-0.81422009799999995</v>
      </c>
      <c r="F424" s="6">
        <v>1.92810035</v>
      </c>
      <c r="G424" s="6">
        <v>-0.21617576799999999</v>
      </c>
      <c r="H424" s="6">
        <v>7.7401145000000005E-2</v>
      </c>
      <c r="I424" s="6">
        <v>-1.4192039089999999</v>
      </c>
      <c r="J424" s="6">
        <v>-0.46317702900000002</v>
      </c>
      <c r="K424" s="6">
        <v>-0.37831872300000002</v>
      </c>
      <c r="L424" s="4"/>
      <c r="M424" s="4"/>
      <c r="N424" s="4">
        <v>14</v>
      </c>
      <c r="O424" s="8"/>
    </row>
    <row r="425" spans="2:15">
      <c r="B425" s="5" t="s">
        <v>433</v>
      </c>
      <c r="C425" s="6">
        <v>0.40358063900000002</v>
      </c>
      <c r="D425" s="6">
        <v>0.84930679099999995</v>
      </c>
      <c r="E425" s="6">
        <v>-0.90235585500000004</v>
      </c>
      <c r="F425" s="6">
        <v>1.9112571840000001</v>
      </c>
      <c r="G425" s="6">
        <v>-1.0055163869999999</v>
      </c>
      <c r="H425" s="6">
        <v>0.14687815300000001</v>
      </c>
      <c r="I425" s="6">
        <v>-1.2469694680000001</v>
      </c>
      <c r="J425" s="6">
        <v>-0.23443153</v>
      </c>
      <c r="K425" s="6">
        <v>7.8250473000000001E-2</v>
      </c>
      <c r="L425" s="4"/>
      <c r="M425" s="4"/>
      <c r="N425" s="4">
        <v>14</v>
      </c>
      <c r="O425" s="8"/>
    </row>
    <row r="426" spans="2:15">
      <c r="B426" s="5" t="s">
        <v>434</v>
      </c>
      <c r="C426" s="6">
        <v>0.88812241800000002</v>
      </c>
      <c r="D426" s="6">
        <v>0.49091390200000001</v>
      </c>
      <c r="E426" s="6">
        <v>-0.79349703000000005</v>
      </c>
      <c r="F426" s="6">
        <v>2.0431277450000001</v>
      </c>
      <c r="G426" s="6">
        <v>-0.55701705700000004</v>
      </c>
      <c r="H426" s="6">
        <v>-0.41579254599999999</v>
      </c>
      <c r="I426" s="6">
        <v>-1.2535138079999999</v>
      </c>
      <c r="J426" s="6">
        <v>-0.32535934399999999</v>
      </c>
      <c r="K426" s="6">
        <v>-7.6984280000000002E-2</v>
      </c>
      <c r="L426" s="4"/>
      <c r="M426" s="4"/>
      <c r="N426" s="4">
        <v>14</v>
      </c>
      <c r="O426" s="8"/>
    </row>
    <row r="427" spans="2:15">
      <c r="B427" s="5" t="s">
        <v>435</v>
      </c>
      <c r="C427" s="6">
        <v>1.0003242130000001</v>
      </c>
      <c r="D427" s="6">
        <v>-0.56316110799999997</v>
      </c>
      <c r="E427" s="6">
        <v>-0.71766986200000005</v>
      </c>
      <c r="F427" s="6">
        <v>2.1484693400000001</v>
      </c>
      <c r="G427" s="6">
        <v>-0.33249323600000003</v>
      </c>
      <c r="H427" s="6">
        <v>0.32764146100000002</v>
      </c>
      <c r="I427" s="6">
        <v>-0.84118570400000003</v>
      </c>
      <c r="J427" s="6">
        <v>-0.28339830300000002</v>
      </c>
      <c r="K427" s="6">
        <v>-0.73852680000000004</v>
      </c>
      <c r="L427" s="4"/>
      <c r="M427" s="4"/>
      <c r="N427" s="4">
        <v>14</v>
      </c>
      <c r="O427" s="8"/>
    </row>
    <row r="428" spans="2:15">
      <c r="B428" s="5" t="s">
        <v>436</v>
      </c>
      <c r="C428" s="6">
        <v>0.56448854599999998</v>
      </c>
      <c r="D428" s="6">
        <v>1.118810087</v>
      </c>
      <c r="E428" s="6">
        <v>0.75437877200000003</v>
      </c>
      <c r="F428" s="6">
        <v>1.4603736359999999</v>
      </c>
      <c r="G428" s="6">
        <v>-0.70576063700000002</v>
      </c>
      <c r="H428" s="6">
        <v>-0.75874918999999996</v>
      </c>
      <c r="I428" s="6">
        <v>-1.2362111689999999</v>
      </c>
      <c r="J428" s="6">
        <v>-1.0508940019999999</v>
      </c>
      <c r="K428" s="6">
        <v>-0.14643604399999999</v>
      </c>
      <c r="L428" s="4"/>
      <c r="M428" s="4"/>
      <c r="N428" s="4">
        <v>14</v>
      </c>
      <c r="O428" s="8"/>
    </row>
    <row r="429" spans="2:15">
      <c r="B429" s="5" t="s">
        <v>437</v>
      </c>
      <c r="C429" s="6">
        <v>-0.243989913</v>
      </c>
      <c r="D429" s="6">
        <v>1.62353679</v>
      </c>
      <c r="E429" s="6">
        <v>0.33014596200000002</v>
      </c>
      <c r="F429" s="6">
        <v>1.468430361</v>
      </c>
      <c r="G429" s="6">
        <v>-0.41667319000000003</v>
      </c>
      <c r="H429" s="6">
        <v>-0.98431213200000001</v>
      </c>
      <c r="I429" s="6">
        <v>-1.0191399969999999</v>
      </c>
      <c r="J429" s="6">
        <v>-0.91327390900000005</v>
      </c>
      <c r="K429" s="6">
        <v>0.15527602800000001</v>
      </c>
      <c r="L429" s="4"/>
      <c r="M429" s="4"/>
      <c r="N429" s="4">
        <v>14</v>
      </c>
      <c r="O429" s="8"/>
    </row>
    <row r="430" spans="2:15">
      <c r="B430" s="5" t="s">
        <v>438</v>
      </c>
      <c r="C430" s="6">
        <v>0.261917338</v>
      </c>
      <c r="D430" s="6">
        <v>1.0946626930000001</v>
      </c>
      <c r="E430" s="6">
        <v>0.17711402700000001</v>
      </c>
      <c r="F430" s="6">
        <v>1.6057131360000001</v>
      </c>
      <c r="G430" s="6">
        <v>-0.97845455999999997</v>
      </c>
      <c r="H430" s="6">
        <v>-0.81821961099999996</v>
      </c>
      <c r="I430" s="6">
        <v>-1.565271289</v>
      </c>
      <c r="J430" s="6">
        <v>7.0186179999999999E-3</v>
      </c>
      <c r="K430" s="6">
        <v>0.21551964800000001</v>
      </c>
      <c r="L430" s="4"/>
      <c r="M430" s="4"/>
      <c r="N430" s="4">
        <v>14</v>
      </c>
      <c r="O430" s="8"/>
    </row>
    <row r="431" spans="2:15">
      <c r="B431" s="5" t="s">
        <v>439</v>
      </c>
      <c r="C431" s="6">
        <v>0.28368648600000002</v>
      </c>
      <c r="D431" s="6">
        <v>0.69640104400000002</v>
      </c>
      <c r="E431" s="6">
        <v>0.15836024600000001</v>
      </c>
      <c r="F431" s="6">
        <v>2.1527986170000002</v>
      </c>
      <c r="G431" s="6">
        <v>-6.1280383000000001E-2</v>
      </c>
      <c r="H431" s="6">
        <v>-0.850750067</v>
      </c>
      <c r="I431" s="6">
        <v>-1.120097898</v>
      </c>
      <c r="J431" s="6">
        <v>-0.63620444700000001</v>
      </c>
      <c r="K431" s="6">
        <v>-0.62291359800000001</v>
      </c>
      <c r="L431" s="4"/>
      <c r="M431" s="4"/>
      <c r="N431" s="4">
        <v>14</v>
      </c>
      <c r="O431" s="8"/>
    </row>
    <row r="432" spans="2:15">
      <c r="B432" s="5" t="s">
        <v>440</v>
      </c>
      <c r="C432" s="6">
        <v>0.25014557599999998</v>
      </c>
      <c r="D432" s="6">
        <v>0.74769975200000005</v>
      </c>
      <c r="E432" s="6">
        <v>0.23319548900000001</v>
      </c>
      <c r="F432" s="6">
        <v>2.1209136430000002</v>
      </c>
      <c r="G432" s="6">
        <v>-0.22220395000000001</v>
      </c>
      <c r="H432" s="6">
        <v>-0.41305662399999998</v>
      </c>
      <c r="I432" s="6">
        <v>-0.982413235</v>
      </c>
      <c r="J432" s="6">
        <v>-0.60567652900000002</v>
      </c>
      <c r="K432" s="6">
        <v>-1.128604121</v>
      </c>
      <c r="L432" s="4"/>
      <c r="M432" s="4"/>
      <c r="N432" s="4">
        <v>14</v>
      </c>
      <c r="O432" s="8"/>
    </row>
    <row r="433" spans="2:15">
      <c r="B433" s="5" t="s">
        <v>441</v>
      </c>
      <c r="C433" s="6">
        <v>0.360688813</v>
      </c>
      <c r="D433" s="6">
        <v>1.161438728</v>
      </c>
      <c r="E433" s="6">
        <v>-0.22537990299999999</v>
      </c>
      <c r="F433" s="6">
        <v>1.9330323</v>
      </c>
      <c r="G433" s="6">
        <v>-0.36226486299999999</v>
      </c>
      <c r="H433" s="6">
        <v>-0.13031266399999999</v>
      </c>
      <c r="I433" s="6">
        <v>-0.92017858699999999</v>
      </c>
      <c r="J433" s="6">
        <v>-0.69896472700000001</v>
      </c>
      <c r="K433" s="6">
        <v>-1.1180590969999999</v>
      </c>
      <c r="L433" s="4"/>
      <c r="M433" s="4"/>
      <c r="N433" s="4">
        <v>14</v>
      </c>
      <c r="O433" s="8"/>
    </row>
    <row r="434" spans="2:15">
      <c r="B434" s="5" t="s">
        <v>442</v>
      </c>
      <c r="C434" s="6">
        <v>0.161094617</v>
      </c>
      <c r="D434" s="6">
        <v>1.8365168030000001</v>
      </c>
      <c r="E434" s="6">
        <v>-0.66160726400000003</v>
      </c>
      <c r="F434" s="6">
        <v>1.2593968609999999</v>
      </c>
      <c r="G434" s="6">
        <v>-0.90350422200000002</v>
      </c>
      <c r="H434" s="6">
        <v>-1.0717486549999999</v>
      </c>
      <c r="I434" s="6">
        <v>-0.74351484099999998</v>
      </c>
      <c r="J434" s="6">
        <v>0.22302287600000001</v>
      </c>
      <c r="K434" s="6">
        <v>-9.9656175E-2</v>
      </c>
      <c r="L434" s="4"/>
      <c r="M434" s="4"/>
      <c r="N434" s="4">
        <v>14</v>
      </c>
      <c r="O434" s="8"/>
    </row>
    <row r="435" spans="2:15">
      <c r="B435" s="5" t="s">
        <v>443</v>
      </c>
      <c r="C435" s="6">
        <v>0.18352168599999999</v>
      </c>
      <c r="D435" s="6">
        <v>-2.3893474000000001E-2</v>
      </c>
      <c r="E435" s="6">
        <v>-0.91510403500000004</v>
      </c>
      <c r="F435" s="6">
        <v>2.1866785969999998</v>
      </c>
      <c r="G435" s="6">
        <v>-0.42790795799999998</v>
      </c>
      <c r="H435" s="6">
        <v>-0.190138906</v>
      </c>
      <c r="I435" s="6">
        <v>-0.60508832800000001</v>
      </c>
      <c r="J435" s="6">
        <v>-1.0367004630000001</v>
      </c>
      <c r="K435" s="6">
        <v>0.82863288099999999</v>
      </c>
      <c r="L435" s="4"/>
      <c r="M435" s="4"/>
      <c r="N435" s="4">
        <v>12</v>
      </c>
      <c r="O435" s="8"/>
    </row>
    <row r="436" spans="2:15">
      <c r="B436" s="5" t="s">
        <v>444</v>
      </c>
      <c r="C436" s="6">
        <v>0.56831327499999995</v>
      </c>
      <c r="D436" s="6">
        <v>-0.333510533</v>
      </c>
      <c r="E436" s="6">
        <v>-0.74476148600000003</v>
      </c>
      <c r="F436" s="6">
        <v>1.6924037830000001</v>
      </c>
      <c r="G436" s="6">
        <v>-0.47880446199999999</v>
      </c>
      <c r="H436" s="6">
        <v>-0.62380479300000002</v>
      </c>
      <c r="I436" s="6">
        <v>-1.355446739</v>
      </c>
      <c r="J436" s="6">
        <v>-2.4643335999999998E-2</v>
      </c>
      <c r="K436" s="6">
        <v>1.3002542909999999</v>
      </c>
      <c r="L436" s="4"/>
      <c r="M436" s="4"/>
      <c r="N436" s="4">
        <v>12</v>
      </c>
      <c r="O436" s="8"/>
    </row>
    <row r="437" spans="2:15">
      <c r="B437" s="5" t="s">
        <v>445</v>
      </c>
      <c r="C437" s="6">
        <v>-0.64355811500000004</v>
      </c>
      <c r="D437" s="6">
        <v>0.18398990300000001</v>
      </c>
      <c r="E437" s="6">
        <v>-6.6870496000000001E-2</v>
      </c>
      <c r="F437" s="6">
        <v>1.9897554150000001</v>
      </c>
      <c r="G437" s="6">
        <v>-0.85125368999999995</v>
      </c>
      <c r="H437" s="6">
        <v>-1.043998065</v>
      </c>
      <c r="I437" s="6">
        <v>-0.78238124099999995</v>
      </c>
      <c r="J437" s="6">
        <v>0.14649820899999999</v>
      </c>
      <c r="K437" s="6">
        <v>1.067818081</v>
      </c>
      <c r="L437" s="4"/>
      <c r="M437" s="4"/>
      <c r="N437" s="4">
        <v>12</v>
      </c>
      <c r="O437" s="8"/>
    </row>
    <row r="438" spans="2:15">
      <c r="B438" s="5" t="s">
        <v>446</v>
      </c>
      <c r="C438" s="6">
        <v>-0.69598996899999999</v>
      </c>
      <c r="D438" s="6">
        <v>0.11413698</v>
      </c>
      <c r="E438" s="6">
        <v>-0.53687793399999995</v>
      </c>
      <c r="F438" s="6">
        <v>2.1634160329999998</v>
      </c>
      <c r="G438" s="6">
        <v>-0.70070785499999999</v>
      </c>
      <c r="H438" s="6">
        <v>-0.77879706900000001</v>
      </c>
      <c r="I438" s="6">
        <v>-0.78900552800000001</v>
      </c>
      <c r="J438" s="6">
        <v>0.43157474200000001</v>
      </c>
      <c r="K438" s="6">
        <v>0.79225059900000006</v>
      </c>
      <c r="L438" s="4"/>
      <c r="M438" s="4"/>
      <c r="N438" s="4">
        <v>12</v>
      </c>
      <c r="O438" s="8"/>
    </row>
    <row r="439" spans="2:15">
      <c r="B439" s="5" t="s">
        <v>447</v>
      </c>
      <c r="C439" s="6">
        <v>-0.73020116000000002</v>
      </c>
      <c r="D439" s="6">
        <v>-0.55988345500000003</v>
      </c>
      <c r="E439" s="6">
        <v>3.3141148000000002E-2</v>
      </c>
      <c r="F439" s="6">
        <v>2.3015810220000001</v>
      </c>
      <c r="G439" s="6">
        <v>-0.78833629199999999</v>
      </c>
      <c r="H439" s="6">
        <v>-0.80920900900000003</v>
      </c>
      <c r="I439" s="6">
        <v>-0.23639061</v>
      </c>
      <c r="J439" s="6">
        <v>6.9615757E-2</v>
      </c>
      <c r="K439" s="6">
        <v>0.71968259999999995</v>
      </c>
      <c r="L439" s="4"/>
      <c r="M439" s="4"/>
      <c r="N439" s="4">
        <v>12</v>
      </c>
      <c r="O439" s="8"/>
    </row>
    <row r="440" spans="2:15">
      <c r="B440" s="5" t="s">
        <v>448</v>
      </c>
      <c r="C440" s="6">
        <v>3.6063141E-2</v>
      </c>
      <c r="D440" s="6">
        <v>-0.288962675</v>
      </c>
      <c r="E440" s="6">
        <v>-0.53692495299999998</v>
      </c>
      <c r="F440" s="6">
        <v>1.0726999500000001</v>
      </c>
      <c r="G440" s="6">
        <v>-1.0268973990000001</v>
      </c>
      <c r="H440" s="6">
        <v>-1.2349351740000001</v>
      </c>
      <c r="I440" s="6">
        <v>-0.64146962799999996</v>
      </c>
      <c r="J440" s="6">
        <v>1.1492135939999999</v>
      </c>
      <c r="K440" s="6">
        <v>1.471213144</v>
      </c>
      <c r="L440" s="4"/>
      <c r="M440" s="4"/>
      <c r="N440" s="4">
        <v>12</v>
      </c>
      <c r="O440" s="8"/>
    </row>
    <row r="441" spans="2:15">
      <c r="B441" s="5" t="s">
        <v>449</v>
      </c>
      <c r="C441" s="6">
        <v>0.138874782</v>
      </c>
      <c r="D441" s="6">
        <v>-0.38219025299999998</v>
      </c>
      <c r="E441" s="6">
        <v>-0.27384826400000001</v>
      </c>
      <c r="F441" s="6">
        <v>1.7253756629999999</v>
      </c>
      <c r="G441" s="6">
        <v>-0.84739831799999998</v>
      </c>
      <c r="H441" s="6">
        <v>-1.3052691750000001</v>
      </c>
      <c r="I441" s="6">
        <v>-0.71200079199999999</v>
      </c>
      <c r="J441" s="6">
        <v>0.33728527699999999</v>
      </c>
      <c r="K441" s="6">
        <v>1.3191710809999999</v>
      </c>
      <c r="L441" s="4"/>
      <c r="M441" s="4"/>
      <c r="N441" s="4">
        <v>12</v>
      </c>
      <c r="O441" s="8"/>
    </row>
    <row r="442" spans="2:15">
      <c r="B442" s="5" t="s">
        <v>450</v>
      </c>
      <c r="C442" s="6">
        <v>-0.19211036500000001</v>
      </c>
      <c r="D442" s="6">
        <v>0.26961162999999999</v>
      </c>
      <c r="E442" s="6">
        <v>-0.30989528500000002</v>
      </c>
      <c r="F442" s="6">
        <v>0.69356459699999995</v>
      </c>
      <c r="G442" s="6">
        <v>-0.37031389399999998</v>
      </c>
      <c r="H442" s="6">
        <v>-1.5787036059999999</v>
      </c>
      <c r="I442" s="6">
        <v>-1.001519984</v>
      </c>
      <c r="J442" s="6">
        <v>0.70506196300000001</v>
      </c>
      <c r="K442" s="6">
        <v>1.7843049440000001</v>
      </c>
      <c r="L442" s="4"/>
      <c r="M442" s="4"/>
      <c r="N442" s="4">
        <v>12</v>
      </c>
      <c r="O442" s="8"/>
    </row>
    <row r="443" spans="2:15">
      <c r="B443" s="5" t="s">
        <v>451</v>
      </c>
      <c r="C443" s="6">
        <v>-0.52254822899999998</v>
      </c>
      <c r="D443" s="6">
        <v>-0.68463220899999999</v>
      </c>
      <c r="E443" s="6">
        <v>0.28502492800000001</v>
      </c>
      <c r="F443" s="6">
        <v>0.79430939300000003</v>
      </c>
      <c r="G443" s="6">
        <v>-0.80555792900000001</v>
      </c>
      <c r="H443" s="6">
        <v>-0.85655134600000005</v>
      </c>
      <c r="I443" s="6">
        <v>-0.676486009</v>
      </c>
      <c r="J443" s="6">
        <v>0.32103876399999998</v>
      </c>
      <c r="K443" s="6">
        <v>2.145402636</v>
      </c>
      <c r="L443" s="4"/>
      <c r="M443" s="4"/>
      <c r="N443" s="4">
        <v>12</v>
      </c>
      <c r="O443" s="8"/>
    </row>
    <row r="444" spans="2:15">
      <c r="B444" s="5" t="s">
        <v>452</v>
      </c>
      <c r="C444" s="6">
        <v>0.19630872799999999</v>
      </c>
      <c r="D444" s="6">
        <v>-1.3393830229999999</v>
      </c>
      <c r="E444" s="6">
        <v>0.94951792599999996</v>
      </c>
      <c r="F444" s="6">
        <v>1.154722236</v>
      </c>
      <c r="G444" s="6">
        <v>-1.0571821809999999</v>
      </c>
      <c r="H444" s="6">
        <v>5.2115385E-2</v>
      </c>
      <c r="I444" s="6">
        <v>-0.23650115299999999</v>
      </c>
      <c r="J444" s="6">
        <v>-1.0253358800000001</v>
      </c>
      <c r="K444" s="6">
        <v>1.3057379629999999</v>
      </c>
      <c r="L444" s="4"/>
      <c r="M444" s="4"/>
      <c r="N444" s="4">
        <v>12</v>
      </c>
      <c r="O444" s="8"/>
    </row>
    <row r="445" spans="2:15">
      <c r="B445" s="5" t="s">
        <v>453</v>
      </c>
      <c r="C445" s="6">
        <v>-0.13400437900000001</v>
      </c>
      <c r="D445" s="6">
        <v>-1.7350496399999999</v>
      </c>
      <c r="E445" s="6">
        <v>0.38788420899999998</v>
      </c>
      <c r="F445" s="6">
        <v>1.3908828630000001</v>
      </c>
      <c r="G445" s="6">
        <v>-1.0495793149999999</v>
      </c>
      <c r="H445" s="6">
        <v>0.70914770699999996</v>
      </c>
      <c r="I445" s="6">
        <v>-0.62700738</v>
      </c>
      <c r="J445" s="6">
        <v>0.122908086</v>
      </c>
      <c r="K445" s="6">
        <v>0.93481784999999995</v>
      </c>
      <c r="L445" s="4"/>
      <c r="M445" s="4"/>
      <c r="N445" s="4">
        <v>12</v>
      </c>
      <c r="O445" s="8"/>
    </row>
    <row r="446" spans="2:15">
      <c r="B446" s="5" t="s">
        <v>454</v>
      </c>
      <c r="C446" s="6">
        <v>0.74316761799999997</v>
      </c>
      <c r="D446" s="6">
        <v>-1.0958214879999999</v>
      </c>
      <c r="E446" s="6">
        <v>0.62343857599999997</v>
      </c>
      <c r="F446" s="6">
        <v>0.72294811999999997</v>
      </c>
      <c r="G446" s="6">
        <v>-0.49360092300000002</v>
      </c>
      <c r="H446" s="6">
        <v>0.47014621200000001</v>
      </c>
      <c r="I446" s="6">
        <v>-1.7095379939999999</v>
      </c>
      <c r="J446" s="6">
        <v>-0.54554639599999999</v>
      </c>
      <c r="K446" s="6">
        <v>1.2848062739999999</v>
      </c>
      <c r="L446" s="4"/>
      <c r="M446" s="4"/>
      <c r="N446" s="4">
        <v>12</v>
      </c>
      <c r="O446" s="8"/>
    </row>
    <row r="447" spans="2:15">
      <c r="B447" s="5" t="s">
        <v>455</v>
      </c>
      <c r="C447" s="6">
        <v>0.47845801500000001</v>
      </c>
      <c r="D447" s="6">
        <v>-0.73693139399999996</v>
      </c>
      <c r="E447" s="6">
        <v>0.156079984</v>
      </c>
      <c r="F447" s="6">
        <v>1.058652844</v>
      </c>
      <c r="G447" s="6">
        <v>-1.390783595</v>
      </c>
      <c r="H447" s="6">
        <v>0.36477528599999998</v>
      </c>
      <c r="I447" s="6">
        <v>-1.466860686</v>
      </c>
      <c r="J447" s="6">
        <v>0.18379707100000001</v>
      </c>
      <c r="K447" s="6">
        <v>1.352812474</v>
      </c>
      <c r="L447" s="4"/>
      <c r="M447" s="4"/>
      <c r="N447" s="4">
        <v>12</v>
      </c>
      <c r="O447" s="8"/>
    </row>
    <row r="448" spans="2:15">
      <c r="B448" s="5" t="s">
        <v>456</v>
      </c>
      <c r="C448" s="6">
        <v>-0.74116606699999998</v>
      </c>
      <c r="D448" s="6">
        <v>-0.805936969</v>
      </c>
      <c r="E448" s="6">
        <v>-0.89685985499999998</v>
      </c>
      <c r="F448" s="6">
        <v>1.3665441039999999</v>
      </c>
      <c r="G448" s="6">
        <v>-0.20540904500000001</v>
      </c>
      <c r="H448" s="6">
        <v>0.76608896000000004</v>
      </c>
      <c r="I448" s="6">
        <v>7.2154162999999993E-2</v>
      </c>
      <c r="J448" s="6">
        <v>1.5254076409999999</v>
      </c>
      <c r="K448" s="6">
        <v>-1.080822932</v>
      </c>
      <c r="L448" s="4"/>
      <c r="M448" s="4"/>
      <c r="N448" s="4">
        <v>11</v>
      </c>
      <c r="O448" s="8"/>
    </row>
    <row r="449" spans="2:15">
      <c r="B449" s="5" t="s">
        <v>457</v>
      </c>
      <c r="C449" s="6">
        <v>-0.54288150499999999</v>
      </c>
      <c r="D449" s="6">
        <v>-0.733548164</v>
      </c>
      <c r="E449" s="6">
        <v>-0.98517572899999994</v>
      </c>
      <c r="F449" s="6">
        <v>1.5246261000000001</v>
      </c>
      <c r="G449" s="6">
        <v>-0.153642009</v>
      </c>
      <c r="H449" s="6">
        <v>0.73631391599999996</v>
      </c>
      <c r="I449" s="6">
        <v>0.30648349000000003</v>
      </c>
      <c r="J449" s="6">
        <v>1.1889921530000001</v>
      </c>
      <c r="K449" s="6">
        <v>-1.341168253</v>
      </c>
      <c r="L449" s="4" t="s">
        <v>35</v>
      </c>
      <c r="M449" s="4"/>
      <c r="N449" s="4">
        <v>11</v>
      </c>
      <c r="O449" s="8"/>
    </row>
    <row r="450" spans="2:15">
      <c r="B450" s="5" t="s">
        <v>458</v>
      </c>
      <c r="C450" s="6">
        <v>-0.53673408300000003</v>
      </c>
      <c r="D450" s="6">
        <v>-0.94671833900000002</v>
      </c>
      <c r="E450" s="6">
        <v>-0.96333333600000004</v>
      </c>
      <c r="F450" s="6">
        <v>1.551147458</v>
      </c>
      <c r="G450" s="6">
        <v>-0.60177578200000004</v>
      </c>
      <c r="H450" s="6">
        <v>0.58835428199999995</v>
      </c>
      <c r="I450" s="6">
        <v>0.175323164</v>
      </c>
      <c r="J450" s="6">
        <v>1.478928021</v>
      </c>
      <c r="K450" s="6">
        <v>-0.74519138500000004</v>
      </c>
      <c r="L450" s="4"/>
      <c r="M450" s="4"/>
      <c r="N450" s="4">
        <v>11</v>
      </c>
      <c r="O450" s="8"/>
    </row>
    <row r="451" spans="2:15">
      <c r="B451" s="5" t="s">
        <v>459</v>
      </c>
      <c r="C451" s="6">
        <v>-0.279783595</v>
      </c>
      <c r="D451" s="6">
        <v>-1.2052529649999999</v>
      </c>
      <c r="E451" s="6">
        <v>-0.28393548400000002</v>
      </c>
      <c r="F451" s="6">
        <v>1.338699004</v>
      </c>
      <c r="G451" s="6">
        <v>-0.41404176300000001</v>
      </c>
      <c r="H451" s="6">
        <v>0.291360014</v>
      </c>
      <c r="I451" s="6">
        <v>0.75666673200000001</v>
      </c>
      <c r="J451" s="6">
        <v>1.266854551</v>
      </c>
      <c r="K451" s="6">
        <v>-1.470566493</v>
      </c>
      <c r="L451" s="4"/>
      <c r="M451" s="4"/>
      <c r="N451" s="4">
        <v>11</v>
      </c>
      <c r="O451" s="8"/>
    </row>
    <row r="452" spans="2:15">
      <c r="B452" s="5" t="s">
        <v>460</v>
      </c>
      <c r="C452" s="6">
        <v>-0.66274942599999997</v>
      </c>
      <c r="D452" s="6">
        <v>-1.1934510169999999</v>
      </c>
      <c r="E452" s="6">
        <v>-0.15929368799999999</v>
      </c>
      <c r="F452" s="6">
        <v>1.415363908</v>
      </c>
      <c r="G452" s="6">
        <v>-0.63932824499999996</v>
      </c>
      <c r="H452" s="6">
        <v>0.34119406499999999</v>
      </c>
      <c r="I452" s="6">
        <v>0.34408322400000002</v>
      </c>
      <c r="J452" s="6">
        <v>1.5636951800000001</v>
      </c>
      <c r="K452" s="6">
        <v>-1.009514002</v>
      </c>
      <c r="L452" s="4"/>
      <c r="M452" s="4"/>
      <c r="N452" s="4">
        <v>11</v>
      </c>
      <c r="O452" s="8"/>
    </row>
    <row r="453" spans="2:15">
      <c r="B453" s="5" t="s">
        <v>461</v>
      </c>
      <c r="C453" s="6">
        <v>-0.27526693899999999</v>
      </c>
      <c r="D453" s="6">
        <v>-0.53585084500000002</v>
      </c>
      <c r="E453" s="6">
        <v>-0.86778619999999995</v>
      </c>
      <c r="F453" s="6">
        <v>2.05317047</v>
      </c>
      <c r="G453" s="6">
        <v>-0.774051512</v>
      </c>
      <c r="H453" s="6">
        <v>8.5365960000000005E-3</v>
      </c>
      <c r="I453" s="6">
        <v>0.17940383500000001</v>
      </c>
      <c r="J453" s="6">
        <v>1.1095847649999999</v>
      </c>
      <c r="K453" s="6">
        <v>-0.89774016999999995</v>
      </c>
      <c r="L453" s="4"/>
      <c r="M453" s="4"/>
      <c r="N453" s="4">
        <v>11</v>
      </c>
      <c r="O453" s="8"/>
    </row>
    <row r="454" spans="2:15">
      <c r="B454" s="5" t="s">
        <v>462</v>
      </c>
      <c r="C454" s="6">
        <v>-0.87589212900000002</v>
      </c>
      <c r="D454" s="6">
        <v>-0.68574108600000006</v>
      </c>
      <c r="E454" s="6">
        <v>-0.76048285900000001</v>
      </c>
      <c r="F454" s="6">
        <v>2.00047043</v>
      </c>
      <c r="G454" s="6">
        <v>-0.48329528100000002</v>
      </c>
      <c r="H454" s="6">
        <v>0.15175491099999999</v>
      </c>
      <c r="I454" s="6">
        <v>0.15134774400000001</v>
      </c>
      <c r="J454" s="6">
        <v>1.193502069</v>
      </c>
      <c r="K454" s="6">
        <v>-0.69166379899999997</v>
      </c>
      <c r="L454" s="4"/>
      <c r="M454" s="4"/>
      <c r="N454" s="4">
        <v>11</v>
      </c>
      <c r="O454" s="8"/>
    </row>
    <row r="455" spans="2:15">
      <c r="B455" s="5" t="s">
        <v>463</v>
      </c>
      <c r="C455" s="6">
        <v>0.17867485599999999</v>
      </c>
      <c r="D455" s="6">
        <v>-1.1436833879999999</v>
      </c>
      <c r="E455" s="6">
        <v>-0.74190844199999995</v>
      </c>
      <c r="F455" s="6">
        <v>1.364512395</v>
      </c>
      <c r="G455" s="6">
        <v>-1.036575974</v>
      </c>
      <c r="H455" s="6">
        <v>1.0981151E-2</v>
      </c>
      <c r="I455" s="6">
        <v>9.5110846999999998E-2</v>
      </c>
      <c r="J455" s="6">
        <v>1.7213319090000001</v>
      </c>
      <c r="K455" s="6">
        <v>-0.44844335299999999</v>
      </c>
      <c r="L455" s="4"/>
      <c r="M455" s="4"/>
      <c r="N455" s="4">
        <v>11</v>
      </c>
      <c r="O455" s="8"/>
    </row>
    <row r="456" spans="2:15">
      <c r="B456" s="5" t="s">
        <v>464</v>
      </c>
      <c r="C456" s="6">
        <v>0.20249916800000001</v>
      </c>
      <c r="D456" s="6">
        <v>-0.90060327600000001</v>
      </c>
      <c r="E456" s="6">
        <v>-0.91994154100000003</v>
      </c>
      <c r="F456" s="6">
        <v>1.1262427509999999</v>
      </c>
      <c r="G456" s="6">
        <v>-0.57790361400000001</v>
      </c>
      <c r="H456" s="6">
        <v>-0.142292954</v>
      </c>
      <c r="I456" s="6">
        <v>-0.25590795</v>
      </c>
      <c r="J456" s="6">
        <v>2.063635589</v>
      </c>
      <c r="K456" s="6">
        <v>-0.595728174</v>
      </c>
      <c r="L456" s="4" t="s">
        <v>35</v>
      </c>
      <c r="M456" s="4"/>
      <c r="N456" s="4">
        <v>11</v>
      </c>
      <c r="O456" s="8"/>
    </row>
    <row r="457" spans="2:15">
      <c r="B457" s="5" t="s">
        <v>465</v>
      </c>
      <c r="C457" s="6">
        <v>-0.16451737999999999</v>
      </c>
      <c r="D457" s="6">
        <v>-1.1930362459999999</v>
      </c>
      <c r="E457" s="6">
        <v>-1.013060761</v>
      </c>
      <c r="F457" s="6">
        <v>1.0056358080000001</v>
      </c>
      <c r="G457" s="6">
        <v>-0.56065445700000005</v>
      </c>
      <c r="H457" s="6">
        <v>0.34008775800000002</v>
      </c>
      <c r="I457" s="6">
        <v>0.19730240099999999</v>
      </c>
      <c r="J457" s="6">
        <v>1.9349825469999999</v>
      </c>
      <c r="K457" s="6">
        <v>-0.54673967099999998</v>
      </c>
      <c r="L457" s="4"/>
      <c r="M457" s="4"/>
      <c r="N457" s="4">
        <v>11</v>
      </c>
      <c r="O457" s="8"/>
    </row>
    <row r="458" spans="2:15">
      <c r="B458" s="5" t="s">
        <v>466</v>
      </c>
      <c r="C458" s="6">
        <v>-0.16078880200000001</v>
      </c>
      <c r="D458" s="6">
        <v>-1.0547110420000001</v>
      </c>
      <c r="E458" s="6">
        <v>-0.68481621500000001</v>
      </c>
      <c r="F458" s="6">
        <v>1.109764196</v>
      </c>
      <c r="G458" s="6">
        <v>-0.82089576900000005</v>
      </c>
      <c r="H458" s="6">
        <v>1.020684626</v>
      </c>
      <c r="I458" s="6">
        <v>-0.61056729499999995</v>
      </c>
      <c r="J458" s="6">
        <v>1.6848987799999999</v>
      </c>
      <c r="K458" s="6">
        <v>-0.48356847800000002</v>
      </c>
      <c r="L458" s="4"/>
      <c r="M458" s="4"/>
      <c r="N458" s="4">
        <v>11</v>
      </c>
      <c r="O458" s="8"/>
    </row>
    <row r="459" spans="2:15">
      <c r="B459" s="5" t="s">
        <v>467</v>
      </c>
      <c r="C459" s="6">
        <v>-0.13699600000000001</v>
      </c>
      <c r="D459" s="6">
        <v>-0.27107900800000001</v>
      </c>
      <c r="E459" s="6">
        <v>-0.66691223700000002</v>
      </c>
      <c r="F459" s="6">
        <v>2.5154186790000002</v>
      </c>
      <c r="G459" s="6">
        <v>-0.61651353799999997</v>
      </c>
      <c r="H459" s="6">
        <v>-0.23524208499999999</v>
      </c>
      <c r="I459" s="6">
        <v>-0.56833325899999998</v>
      </c>
      <c r="J459" s="6">
        <v>0.42399909400000002</v>
      </c>
      <c r="K459" s="6">
        <v>-0.44434164599999998</v>
      </c>
      <c r="L459" s="4"/>
      <c r="M459" s="4"/>
      <c r="N459" s="4">
        <v>11</v>
      </c>
      <c r="O459" s="8"/>
    </row>
    <row r="460" spans="2:15">
      <c r="B460" s="5" t="s">
        <v>468</v>
      </c>
      <c r="C460" s="6">
        <v>4.5144795000000001E-2</v>
      </c>
      <c r="D460" s="6">
        <v>-0.84716608999999998</v>
      </c>
      <c r="E460" s="6">
        <v>-0.65281435300000001</v>
      </c>
      <c r="F460" s="6">
        <v>2.3732923769999998</v>
      </c>
      <c r="G460" s="6">
        <v>-0.65915172399999999</v>
      </c>
      <c r="H460" s="6">
        <v>-0.126288973</v>
      </c>
      <c r="I460" s="6">
        <v>-0.52312138399999997</v>
      </c>
      <c r="J460" s="6">
        <v>0.65407952899999999</v>
      </c>
      <c r="K460" s="6">
        <v>-0.26397417699999998</v>
      </c>
      <c r="L460" s="4"/>
      <c r="M460" s="4"/>
      <c r="N460" s="4">
        <v>11</v>
      </c>
      <c r="O460" s="8"/>
    </row>
    <row r="461" spans="2:15">
      <c r="B461" s="5" t="s">
        <v>469</v>
      </c>
      <c r="C461" s="6">
        <v>0.56425639999999999</v>
      </c>
      <c r="D461" s="6">
        <v>-1.0814141269999999</v>
      </c>
      <c r="E461" s="6">
        <v>-0.48910493199999999</v>
      </c>
      <c r="F461" s="6">
        <v>2.0318373360000002</v>
      </c>
      <c r="G461" s="6">
        <v>-0.93400183599999997</v>
      </c>
      <c r="H461" s="6">
        <v>-0.45755995999999999</v>
      </c>
      <c r="I461" s="6">
        <v>-5.5332851000000002E-2</v>
      </c>
      <c r="J461" s="6">
        <v>0.90745051300000001</v>
      </c>
      <c r="K461" s="6">
        <v>-0.486130542</v>
      </c>
      <c r="L461" s="4"/>
      <c r="M461" s="4"/>
      <c r="N461" s="4">
        <v>11</v>
      </c>
      <c r="O461" s="8"/>
    </row>
    <row r="462" spans="2:15">
      <c r="B462" s="5" t="s">
        <v>470</v>
      </c>
      <c r="C462" s="6">
        <v>0.11790421399999999</v>
      </c>
      <c r="D462" s="6">
        <v>-1.0861489689999999</v>
      </c>
      <c r="E462" s="6">
        <v>-0.41287491500000001</v>
      </c>
      <c r="F462" s="6">
        <v>1.9911293139999999</v>
      </c>
      <c r="G462" s="6">
        <v>-0.97649973700000003</v>
      </c>
      <c r="H462" s="6">
        <v>-0.20722739700000001</v>
      </c>
      <c r="I462" s="6">
        <v>4.2576115999999997E-2</v>
      </c>
      <c r="J462" s="6">
        <v>1.140771846</v>
      </c>
      <c r="K462" s="6">
        <v>-0.60963047199999998</v>
      </c>
      <c r="L462" s="4"/>
      <c r="M462" s="4"/>
      <c r="N462" s="4">
        <v>11</v>
      </c>
      <c r="O462" s="8"/>
    </row>
    <row r="463" spans="2:15">
      <c r="B463" s="5" t="s">
        <v>471</v>
      </c>
      <c r="C463" s="6">
        <v>-1.128100391</v>
      </c>
      <c r="D463" s="6">
        <v>0.27713712800000001</v>
      </c>
      <c r="E463" s="6">
        <v>0.58057040599999998</v>
      </c>
      <c r="F463" s="6">
        <v>1.173069417</v>
      </c>
      <c r="G463" s="6">
        <v>-1.0542107489999999</v>
      </c>
      <c r="H463" s="6">
        <v>-1.40216345</v>
      </c>
      <c r="I463" s="6">
        <v>0.35552751700000002</v>
      </c>
      <c r="J463" s="6">
        <v>1.3117569309999999</v>
      </c>
      <c r="K463" s="6">
        <v>-0.11358681</v>
      </c>
      <c r="L463" s="4"/>
      <c r="M463" s="4"/>
      <c r="N463" s="4">
        <v>11</v>
      </c>
      <c r="O463" s="8"/>
    </row>
    <row r="464" spans="2:15">
      <c r="B464" s="5" t="s">
        <v>472</v>
      </c>
      <c r="C464" s="6">
        <v>-0.15240424999999999</v>
      </c>
      <c r="D464" s="6">
        <v>-1.488427189</v>
      </c>
      <c r="E464" s="6">
        <v>1.3517231489999999</v>
      </c>
      <c r="F464" s="6">
        <v>1.129598221</v>
      </c>
      <c r="G464" s="6">
        <v>-0.77254711600000003</v>
      </c>
      <c r="H464" s="6">
        <v>1.037802447</v>
      </c>
      <c r="I464" s="6">
        <v>0.16502971699999999</v>
      </c>
      <c r="J464" s="6">
        <v>-0.36182073300000001</v>
      </c>
      <c r="K464" s="6">
        <v>-0.90895424599999997</v>
      </c>
      <c r="L464" s="4"/>
      <c r="M464" s="4"/>
      <c r="N464" s="4">
        <v>11</v>
      </c>
      <c r="O464" s="8"/>
    </row>
    <row r="465" spans="2:15">
      <c r="B465" s="5" t="s">
        <v>473</v>
      </c>
      <c r="C465" s="6">
        <v>0.875035699</v>
      </c>
      <c r="D465" s="6">
        <v>-1.034816212</v>
      </c>
      <c r="E465" s="6">
        <v>0.32571541900000001</v>
      </c>
      <c r="F465" s="6">
        <v>0.64789012700000004</v>
      </c>
      <c r="G465" s="6">
        <v>-1.215095284</v>
      </c>
      <c r="H465" s="6">
        <v>1.2672087219999999</v>
      </c>
      <c r="I465" s="6">
        <v>0.27447500899999999</v>
      </c>
      <c r="J465" s="6">
        <v>0.38627987800000002</v>
      </c>
      <c r="K465" s="6">
        <v>-1.526693359</v>
      </c>
      <c r="L465" s="4"/>
      <c r="M465" s="4"/>
      <c r="N465" s="4">
        <v>11</v>
      </c>
      <c r="O465" s="8"/>
    </row>
    <row r="466" spans="2:15">
      <c r="B466" s="5" t="s">
        <v>474</v>
      </c>
      <c r="C466" s="6">
        <v>-1.399086788</v>
      </c>
      <c r="D466" s="6">
        <v>-0.57697804699999999</v>
      </c>
      <c r="E466" s="6">
        <v>0.78505365699999996</v>
      </c>
      <c r="F466" s="6">
        <v>0.87927482599999995</v>
      </c>
      <c r="G466" s="6">
        <v>0.23070342799999999</v>
      </c>
      <c r="H466" s="6">
        <v>1.443818305</v>
      </c>
      <c r="I466" s="6">
        <v>4.8391800000000002E-3</v>
      </c>
      <c r="J466" s="6">
        <v>0.105859098</v>
      </c>
      <c r="K466" s="6">
        <v>-1.473483659</v>
      </c>
      <c r="L466" s="4"/>
      <c r="M466" s="4"/>
      <c r="N466" s="4">
        <v>11</v>
      </c>
      <c r="O466" s="8"/>
    </row>
    <row r="467" spans="2:15">
      <c r="B467" s="5" t="s">
        <v>475</v>
      </c>
      <c r="C467" s="6">
        <v>-1.716934285</v>
      </c>
      <c r="D467" s="6">
        <v>-0.51780251899999996</v>
      </c>
      <c r="E467" s="6">
        <v>0.77050956500000001</v>
      </c>
      <c r="F467" s="6">
        <v>1.542976771</v>
      </c>
      <c r="G467" s="6">
        <v>-0.50997235900000004</v>
      </c>
      <c r="H467" s="6">
        <v>0.63234114200000002</v>
      </c>
      <c r="I467" s="6">
        <v>0.79812917299999997</v>
      </c>
      <c r="J467" s="6">
        <v>-0.41786241000000002</v>
      </c>
      <c r="K467" s="6">
        <v>-0.58138507900000003</v>
      </c>
      <c r="L467" s="4"/>
      <c r="M467" s="4"/>
      <c r="N467" s="4">
        <v>11</v>
      </c>
      <c r="O467" s="8"/>
    </row>
    <row r="468" spans="2:15">
      <c r="B468" s="5" t="s">
        <v>476</v>
      </c>
      <c r="C468" s="6">
        <v>1.0012867510000001</v>
      </c>
      <c r="D468" s="6">
        <v>0.31323136000000001</v>
      </c>
      <c r="E468" s="6">
        <v>-0.43027969900000002</v>
      </c>
      <c r="F468" s="6">
        <v>1.7965661879999999</v>
      </c>
      <c r="G468" s="6">
        <v>0.37623480999999998</v>
      </c>
      <c r="H468" s="6">
        <v>-0.301628705</v>
      </c>
      <c r="I468" s="6">
        <v>-1.4580819359999999</v>
      </c>
      <c r="J468" s="6">
        <v>-1.0271177279999999</v>
      </c>
      <c r="K468" s="6">
        <v>-0.27021104099999999</v>
      </c>
      <c r="L468" s="4"/>
      <c r="M468" s="4"/>
      <c r="N468" s="4">
        <v>19</v>
      </c>
      <c r="O468" s="8"/>
    </row>
    <row r="469" spans="2:15">
      <c r="B469" s="5" t="s">
        <v>477</v>
      </c>
      <c r="C469" s="6">
        <v>1.700189937</v>
      </c>
      <c r="D469" s="6">
        <v>0.38370525999999999</v>
      </c>
      <c r="E469" s="6">
        <v>-0.60295114000000005</v>
      </c>
      <c r="F469" s="6">
        <v>1.339324052</v>
      </c>
      <c r="G469" s="6">
        <v>0.34846621</v>
      </c>
      <c r="H469" s="6">
        <v>-0.57620480500000004</v>
      </c>
      <c r="I469" s="6">
        <v>-0.645744926</v>
      </c>
      <c r="J469" s="6">
        <v>-1.1137011640000001</v>
      </c>
      <c r="K469" s="6">
        <v>-0.83308342199999996</v>
      </c>
      <c r="L469" s="4"/>
      <c r="M469" s="4"/>
      <c r="N469" s="4">
        <v>19</v>
      </c>
      <c r="O469" s="8"/>
    </row>
    <row r="470" spans="2:15">
      <c r="B470" s="5" t="s">
        <v>478</v>
      </c>
      <c r="C470" s="6">
        <v>0.37949503699999998</v>
      </c>
      <c r="D470" s="6">
        <v>-0.73360233100000005</v>
      </c>
      <c r="E470" s="6">
        <v>-0.33699439399999997</v>
      </c>
      <c r="F470" s="6">
        <v>1.6891460570000001</v>
      </c>
      <c r="G470" s="6">
        <v>1.53611103</v>
      </c>
      <c r="H470" s="6">
        <v>-0.10380621900000001</v>
      </c>
      <c r="I470" s="6">
        <v>-0.72714725800000002</v>
      </c>
      <c r="J470" s="6">
        <v>-0.87831385200000001</v>
      </c>
      <c r="K470" s="6">
        <v>-0.82488806999999997</v>
      </c>
      <c r="L470" s="4"/>
      <c r="M470" s="4"/>
      <c r="N470" s="4">
        <v>19</v>
      </c>
      <c r="O470" s="8"/>
    </row>
    <row r="471" spans="2:15">
      <c r="B471" s="5" t="s">
        <v>479</v>
      </c>
      <c r="C471" s="6">
        <v>0.768027142</v>
      </c>
      <c r="D471" s="6">
        <v>-1.011289066</v>
      </c>
      <c r="E471" s="6">
        <v>-0.75151792699999997</v>
      </c>
      <c r="F471" s="6">
        <v>2.2059912939999999</v>
      </c>
      <c r="G471" s="6">
        <v>-0.16530885100000001</v>
      </c>
      <c r="H471" s="6">
        <v>1.1188389999999999E-3</v>
      </c>
      <c r="I471" s="6">
        <v>-0.27486573199999997</v>
      </c>
      <c r="J471" s="6">
        <v>-0.91298405500000002</v>
      </c>
      <c r="K471" s="6">
        <v>0.14082835699999999</v>
      </c>
      <c r="L471" s="4"/>
      <c r="M471" s="4"/>
      <c r="N471" s="4">
        <v>19</v>
      </c>
      <c r="O471" s="8"/>
    </row>
    <row r="472" spans="2:15">
      <c r="B472" s="5" t="s">
        <v>480</v>
      </c>
      <c r="C472" s="6">
        <v>1.368336545</v>
      </c>
      <c r="D472" s="6">
        <v>-1.217733988</v>
      </c>
      <c r="E472" s="6">
        <v>-0.25923613899999998</v>
      </c>
      <c r="F472" s="6">
        <v>1.539395667</v>
      </c>
      <c r="G472" s="6">
        <v>-0.20001891499999999</v>
      </c>
      <c r="H472" s="6">
        <v>-3.2140498000000003E-2</v>
      </c>
      <c r="I472" s="6">
        <v>-2.4433916E-2</v>
      </c>
      <c r="J472" s="6">
        <v>-1.4464047229999999</v>
      </c>
      <c r="K472" s="6">
        <v>0.27223596700000002</v>
      </c>
      <c r="L472" s="4"/>
      <c r="M472" s="4"/>
      <c r="N472" s="4">
        <v>19</v>
      </c>
      <c r="O472" s="8"/>
    </row>
    <row r="473" spans="2:15">
      <c r="B473" s="5" t="s">
        <v>481</v>
      </c>
      <c r="C473" s="6">
        <v>0.97623406000000001</v>
      </c>
      <c r="D473" s="6">
        <v>-2.3085853E-2</v>
      </c>
      <c r="E473" s="6">
        <v>-0.24659379100000001</v>
      </c>
      <c r="F473" s="6">
        <v>2.0646126109999998</v>
      </c>
      <c r="G473" s="6">
        <v>-0.41769413700000002</v>
      </c>
      <c r="H473" s="6">
        <v>-0.15231097499999999</v>
      </c>
      <c r="I473" s="6">
        <v>-0.297996176</v>
      </c>
      <c r="J473" s="6">
        <v>-1.5108286609999999</v>
      </c>
      <c r="K473" s="6">
        <v>-0.39233707899999998</v>
      </c>
      <c r="L473" s="4"/>
      <c r="M473" s="4" t="s">
        <v>30</v>
      </c>
      <c r="N473" s="4">
        <v>19</v>
      </c>
      <c r="O473" s="8"/>
    </row>
    <row r="474" spans="2:15">
      <c r="B474" s="5" t="s">
        <v>482</v>
      </c>
      <c r="C474" s="6">
        <v>1.439500389</v>
      </c>
      <c r="D474" s="6">
        <v>-0.54066656899999999</v>
      </c>
      <c r="E474" s="6">
        <v>-1.4430766639999999</v>
      </c>
      <c r="F474" s="6">
        <v>0.58695973700000004</v>
      </c>
      <c r="G474" s="6">
        <v>1.7837266000000001E-2</v>
      </c>
      <c r="H474" s="6">
        <v>0.48543891300000003</v>
      </c>
      <c r="I474" s="6">
        <v>1.0314674429999999</v>
      </c>
      <c r="J474" s="6">
        <v>-0.21234441800000001</v>
      </c>
      <c r="K474" s="6">
        <v>-1.365116097</v>
      </c>
      <c r="L474" s="4"/>
      <c r="M474" s="4"/>
      <c r="N474" s="4">
        <v>19</v>
      </c>
      <c r="O474" s="8"/>
    </row>
    <row r="475" spans="2:15">
      <c r="B475" s="5" t="s">
        <v>483</v>
      </c>
      <c r="C475" s="6">
        <v>0.12052426099999999</v>
      </c>
      <c r="D475" s="6">
        <v>7.0850189999999997E-3</v>
      </c>
      <c r="E475" s="6">
        <v>-1.5156093340000001</v>
      </c>
      <c r="F475" s="6">
        <v>1.442282233</v>
      </c>
      <c r="G475" s="6">
        <v>0.45962258900000003</v>
      </c>
      <c r="H475" s="6">
        <v>0.17671067500000001</v>
      </c>
      <c r="I475" s="6">
        <v>1.0741093239999999</v>
      </c>
      <c r="J475" s="6">
        <v>-0.31014877099999999</v>
      </c>
      <c r="K475" s="6">
        <v>-1.4545759949999999</v>
      </c>
      <c r="L475" s="4"/>
      <c r="M475" s="4"/>
      <c r="N475" s="4">
        <v>19</v>
      </c>
      <c r="O475" s="8"/>
    </row>
    <row r="476" spans="2:15">
      <c r="B476" s="5" t="s">
        <v>484</v>
      </c>
      <c r="C476" s="6">
        <v>0.623644062</v>
      </c>
      <c r="D476" s="6">
        <v>-0.121322123</v>
      </c>
      <c r="E476" s="6">
        <v>-1.498808291</v>
      </c>
      <c r="F476" s="6">
        <v>-0.48788036699999998</v>
      </c>
      <c r="G476" s="6">
        <v>-0.48582747199999998</v>
      </c>
      <c r="H476" s="6">
        <v>-1.1723984759999999</v>
      </c>
      <c r="I476" s="6">
        <v>1.4210092299999999</v>
      </c>
      <c r="J476" s="6">
        <v>0.85193264499999999</v>
      </c>
      <c r="K476" s="6">
        <v>0.86965079199999995</v>
      </c>
      <c r="L476" s="4"/>
      <c r="M476" s="4"/>
      <c r="N476" s="4">
        <v>18</v>
      </c>
      <c r="O476" s="8"/>
    </row>
    <row r="477" spans="2:15">
      <c r="B477" s="5" t="s">
        <v>485</v>
      </c>
      <c r="C477" s="6">
        <v>8.0875666999999998E-2</v>
      </c>
      <c r="D477" s="6">
        <v>-0.26199759</v>
      </c>
      <c r="E477" s="6">
        <v>-1.9938767589999999</v>
      </c>
      <c r="F477" s="6">
        <v>0.34389653599999997</v>
      </c>
      <c r="G477" s="6">
        <v>-0.55054172300000004</v>
      </c>
      <c r="H477" s="6">
        <v>-0.58235490199999995</v>
      </c>
      <c r="I477" s="6">
        <v>1.129244052</v>
      </c>
      <c r="J477" s="6">
        <v>0.57795207800000004</v>
      </c>
      <c r="K477" s="6">
        <v>1.2568026409999999</v>
      </c>
      <c r="L477" s="4"/>
      <c r="M477" s="4"/>
      <c r="N477" s="4">
        <v>18</v>
      </c>
      <c r="O477" s="8"/>
    </row>
    <row r="478" spans="2:15">
      <c r="B478" s="5" t="s">
        <v>486</v>
      </c>
      <c r="C478" s="6">
        <v>-4.7544010999999997E-2</v>
      </c>
      <c r="D478" s="6">
        <v>-0.30224314400000002</v>
      </c>
      <c r="E478" s="6">
        <v>-1.360387617</v>
      </c>
      <c r="F478" s="6">
        <v>0.208776871</v>
      </c>
      <c r="G478" s="6">
        <v>5.7969105E-2</v>
      </c>
      <c r="H478" s="6">
        <v>-1.174601333</v>
      </c>
      <c r="I478" s="6">
        <v>2.1144075029999998</v>
      </c>
      <c r="J478" s="6">
        <v>0.12619139400000001</v>
      </c>
      <c r="K478" s="6">
        <v>0.37743123099999998</v>
      </c>
      <c r="L478" s="4"/>
      <c r="M478" s="4"/>
      <c r="N478" s="4">
        <v>18</v>
      </c>
      <c r="O478" s="8"/>
    </row>
    <row r="479" spans="2:15">
      <c r="B479" s="5" t="s">
        <v>487</v>
      </c>
      <c r="C479" s="6">
        <v>-0.34165095699999998</v>
      </c>
      <c r="D479" s="6">
        <v>-0.70467601199999996</v>
      </c>
      <c r="E479" s="6">
        <v>-1.516317181</v>
      </c>
      <c r="F479" s="6">
        <v>0.181206167</v>
      </c>
      <c r="G479" s="6">
        <v>-0.27935478699999999</v>
      </c>
      <c r="H479" s="6">
        <v>-0.56074219700000005</v>
      </c>
      <c r="I479" s="6">
        <v>1.9544917719999999</v>
      </c>
      <c r="J479" s="6">
        <v>0.77395779300000001</v>
      </c>
      <c r="K479" s="6">
        <v>0.49308540099999998</v>
      </c>
      <c r="L479" s="4"/>
      <c r="M479" s="4"/>
      <c r="N479" s="4">
        <v>18</v>
      </c>
      <c r="O479" s="8"/>
    </row>
    <row r="480" spans="2:15">
      <c r="B480" s="5" t="s">
        <v>488</v>
      </c>
      <c r="C480" s="6">
        <v>4.0959599999999999E-2</v>
      </c>
      <c r="D480" s="6">
        <v>-0.63133109600000004</v>
      </c>
      <c r="E480" s="6">
        <v>-1.519005129</v>
      </c>
      <c r="F480" s="6">
        <v>0.85689985099999999</v>
      </c>
      <c r="G480" s="6">
        <v>-0.73557198499999998</v>
      </c>
      <c r="H480" s="6">
        <v>0.38455464900000003</v>
      </c>
      <c r="I480" s="6">
        <v>1.647867814</v>
      </c>
      <c r="J480" s="6">
        <v>-0.78136013699999995</v>
      </c>
      <c r="K480" s="6">
        <v>0.736986433</v>
      </c>
      <c r="L480" s="4"/>
      <c r="M480" s="4"/>
      <c r="N480" s="4">
        <v>18</v>
      </c>
      <c r="O480" s="8"/>
    </row>
    <row r="481" spans="2:15">
      <c r="B481" s="5" t="s">
        <v>489</v>
      </c>
      <c r="C481" s="6">
        <v>1.445687897</v>
      </c>
      <c r="D481" s="6">
        <v>0.96400713699999996</v>
      </c>
      <c r="E481" s="6">
        <v>-1.0226648039999999</v>
      </c>
      <c r="F481" s="6">
        <v>-0.11614031499999999</v>
      </c>
      <c r="G481" s="6">
        <v>-0.82134805899999996</v>
      </c>
      <c r="H481" s="6">
        <v>-1.2536702749999999</v>
      </c>
      <c r="I481" s="6">
        <v>1.191191764</v>
      </c>
      <c r="J481" s="6">
        <v>-0.49452689</v>
      </c>
      <c r="K481" s="6">
        <v>0.10746354499999999</v>
      </c>
      <c r="L481" s="4"/>
      <c r="M481" s="4"/>
      <c r="N481" s="4">
        <v>18</v>
      </c>
      <c r="O481" s="8"/>
    </row>
    <row r="482" spans="2:15">
      <c r="B482" s="5" t="s">
        <v>490</v>
      </c>
      <c r="C482" s="6">
        <v>0.66819610699999998</v>
      </c>
      <c r="D482" s="6">
        <v>-0.93548342600000001</v>
      </c>
      <c r="E482" s="6">
        <v>6.0158651E-2</v>
      </c>
      <c r="F482" s="6">
        <v>0.93757052900000004</v>
      </c>
      <c r="G482" s="6">
        <v>0.217325666</v>
      </c>
      <c r="H482" s="6">
        <v>0.30543089400000001</v>
      </c>
      <c r="I482" s="6">
        <v>0.93915591200000004</v>
      </c>
      <c r="J482" s="6">
        <v>-2.1847510259999998</v>
      </c>
      <c r="K482" s="6">
        <v>-7.6033059999999998E-3</v>
      </c>
      <c r="L482" s="4"/>
      <c r="M482" s="4"/>
      <c r="N482" s="4">
        <v>18</v>
      </c>
      <c r="O482" s="8"/>
    </row>
    <row r="483" spans="2:15">
      <c r="B483" s="5" t="s">
        <v>491</v>
      </c>
      <c r="C483" s="6">
        <v>0.79944676400000003</v>
      </c>
      <c r="D483" s="6">
        <v>-0.84821929399999996</v>
      </c>
      <c r="E483" s="6">
        <v>0.48408969000000002</v>
      </c>
      <c r="F483" s="6">
        <v>-0.70873984700000003</v>
      </c>
      <c r="G483" s="6">
        <v>5.6361846E-2</v>
      </c>
      <c r="H483" s="6">
        <v>-0.32766837399999998</v>
      </c>
      <c r="I483" s="6">
        <v>1.66143657</v>
      </c>
      <c r="J483" s="6">
        <v>-1.656151825</v>
      </c>
      <c r="K483" s="6">
        <v>0.53944447100000004</v>
      </c>
      <c r="L483" s="4"/>
      <c r="M483" s="4"/>
      <c r="N483" s="4">
        <v>18</v>
      </c>
      <c r="O483" s="8"/>
    </row>
    <row r="484" spans="2:15">
      <c r="B484" s="5" t="s">
        <v>492</v>
      </c>
      <c r="C484" s="6">
        <v>0.27287144000000002</v>
      </c>
      <c r="D484" s="6">
        <v>-0.92500746099999998</v>
      </c>
      <c r="E484" s="6">
        <v>0.85622500499999998</v>
      </c>
      <c r="F484" s="6">
        <v>0.89034607700000001</v>
      </c>
      <c r="G484" s="6">
        <v>-0.71353384099999995</v>
      </c>
      <c r="H484" s="6">
        <v>-0.35747561100000003</v>
      </c>
      <c r="I484" s="6">
        <v>1.799164722</v>
      </c>
      <c r="J484" s="6">
        <v>-0.84334604499999999</v>
      </c>
      <c r="K484" s="6">
        <v>-0.97924428699999999</v>
      </c>
      <c r="L484" s="4"/>
      <c r="M484" s="4"/>
      <c r="N484" s="4">
        <v>18</v>
      </c>
      <c r="O484" s="8"/>
    </row>
    <row r="485" spans="2:15">
      <c r="B485" s="5" t="s">
        <v>493</v>
      </c>
      <c r="C485" s="6">
        <v>0.97174451799999995</v>
      </c>
      <c r="D485" s="6">
        <v>-1.3642723320000001</v>
      </c>
      <c r="E485" s="6">
        <v>0.46878376300000002</v>
      </c>
      <c r="F485" s="6">
        <v>0.56686153699999997</v>
      </c>
      <c r="G485" s="6">
        <v>-0.706315201</v>
      </c>
      <c r="H485" s="6">
        <v>-3.6238620999999999E-2</v>
      </c>
      <c r="I485" s="6">
        <v>1.669083732</v>
      </c>
      <c r="J485" s="6">
        <v>-1.0450658909999999</v>
      </c>
      <c r="K485" s="6">
        <v>-0.52458150599999998</v>
      </c>
      <c r="L485" s="4"/>
      <c r="M485" s="4"/>
      <c r="N485" s="4">
        <v>18</v>
      </c>
      <c r="O485" s="8"/>
    </row>
    <row r="486" spans="2:15">
      <c r="B486" s="5" t="s">
        <v>494</v>
      </c>
      <c r="C486" s="6">
        <v>0.99726673200000004</v>
      </c>
      <c r="D486" s="6">
        <v>-0.67610311300000003</v>
      </c>
      <c r="E486" s="6">
        <v>-1.1398677189999999</v>
      </c>
      <c r="F486" s="6">
        <v>-0.71092592099999996</v>
      </c>
      <c r="G486" s="6">
        <v>-4.5716658E-2</v>
      </c>
      <c r="H486" s="6">
        <v>1.20901244</v>
      </c>
      <c r="I486" s="6">
        <v>1.553348242</v>
      </c>
      <c r="J486" s="6">
        <v>-0.30851876900000003</v>
      </c>
      <c r="K486" s="6">
        <v>-0.87849523399999996</v>
      </c>
      <c r="L486" s="4"/>
      <c r="M486" s="4"/>
      <c r="N486" s="4">
        <v>9</v>
      </c>
      <c r="O486" s="8"/>
    </row>
    <row r="487" spans="2:15">
      <c r="B487" s="5" t="s">
        <v>495</v>
      </c>
      <c r="C487" s="6">
        <v>0.95234631700000005</v>
      </c>
      <c r="D487" s="6">
        <v>-1.1504096509999999</v>
      </c>
      <c r="E487" s="6">
        <v>-2.3703673000000001E-2</v>
      </c>
      <c r="F487" s="6">
        <v>-0.93493775599999995</v>
      </c>
      <c r="G487" s="6">
        <v>0.35557865399999999</v>
      </c>
      <c r="H487" s="6">
        <v>1.0362870099999999</v>
      </c>
      <c r="I487" s="6">
        <v>1.417614613</v>
      </c>
      <c r="J487" s="6">
        <v>-0.42693058099999998</v>
      </c>
      <c r="K487" s="6">
        <v>-1.225844932</v>
      </c>
      <c r="L487" s="4"/>
      <c r="M487" s="4"/>
      <c r="N487" s="4">
        <v>9</v>
      </c>
      <c r="O487" s="8"/>
    </row>
    <row r="488" spans="2:15">
      <c r="B488" s="5" t="s">
        <v>496</v>
      </c>
      <c r="C488" s="6">
        <v>0.70711769400000002</v>
      </c>
      <c r="D488" s="6">
        <v>-1.050011179</v>
      </c>
      <c r="E488" s="6">
        <v>-0.46502328999999998</v>
      </c>
      <c r="F488" s="6">
        <v>-1.368035157</v>
      </c>
      <c r="G488" s="6">
        <v>8.6757250000000005E-3</v>
      </c>
      <c r="H488" s="6">
        <v>0.82252989300000001</v>
      </c>
      <c r="I488" s="6">
        <v>1.8407747940000001</v>
      </c>
      <c r="J488" s="6">
        <v>-0.49458023299999998</v>
      </c>
      <c r="K488" s="6">
        <v>-1.4482469999999999E-3</v>
      </c>
      <c r="L488" s="4"/>
      <c r="M488" s="4"/>
      <c r="N488" s="4">
        <v>9</v>
      </c>
      <c r="O488" s="8"/>
    </row>
    <row r="489" spans="2:15">
      <c r="B489" s="5" t="s">
        <v>497</v>
      </c>
      <c r="C489" s="6">
        <v>0.81232968000000005</v>
      </c>
      <c r="D489" s="6">
        <v>-1.256156482</v>
      </c>
      <c r="E489" s="6">
        <v>4.5651453000000002E-2</v>
      </c>
      <c r="F489" s="6">
        <v>-0.62064701200000005</v>
      </c>
      <c r="G489" s="6">
        <v>-0.156223643</v>
      </c>
      <c r="H489" s="6">
        <v>0.181939721</v>
      </c>
      <c r="I489" s="6">
        <v>2.1416321159999998</v>
      </c>
      <c r="J489" s="6">
        <v>-0.76301250200000004</v>
      </c>
      <c r="K489" s="6">
        <v>-0.38551333100000001</v>
      </c>
      <c r="L489" s="4"/>
      <c r="M489" s="4"/>
      <c r="N489" s="4">
        <v>9</v>
      </c>
      <c r="O489" s="8"/>
    </row>
    <row r="490" spans="2:15">
      <c r="B490" s="5" t="s">
        <v>498</v>
      </c>
      <c r="C490" s="6">
        <v>0.78204371399999995</v>
      </c>
      <c r="D490" s="6">
        <v>-0.89980413800000003</v>
      </c>
      <c r="E490" s="6">
        <v>-1.05612069</v>
      </c>
      <c r="F490" s="6">
        <v>-0.46643293200000002</v>
      </c>
      <c r="G490" s="6">
        <v>0.86918395500000001</v>
      </c>
      <c r="H490" s="6">
        <v>0.494427324</v>
      </c>
      <c r="I490" s="6">
        <v>1.550927379</v>
      </c>
      <c r="J490" s="6">
        <v>8.0059398000000004E-2</v>
      </c>
      <c r="K490" s="6">
        <v>-1.3542840110000001</v>
      </c>
      <c r="L490" s="4"/>
      <c r="M490" s="4"/>
      <c r="N490" s="4">
        <v>9</v>
      </c>
      <c r="O490" s="8"/>
    </row>
    <row r="491" spans="2:15">
      <c r="B491" s="5" t="s">
        <v>499</v>
      </c>
      <c r="C491" s="6">
        <v>0.44003972499999999</v>
      </c>
      <c r="D491" s="6">
        <v>-1.0920566549999999</v>
      </c>
      <c r="E491" s="6">
        <v>-0.898833616</v>
      </c>
      <c r="F491" s="6">
        <v>-0.72295326999999998</v>
      </c>
      <c r="G491" s="6">
        <v>1.1475923429999999</v>
      </c>
      <c r="H491" s="6">
        <v>0.64561406399999999</v>
      </c>
      <c r="I491" s="6">
        <v>1.260900557</v>
      </c>
      <c r="J491" s="6">
        <v>0.51955211000000001</v>
      </c>
      <c r="K491" s="6">
        <v>-1.2998552560000001</v>
      </c>
      <c r="L491" s="4"/>
      <c r="M491" s="4"/>
      <c r="N491" s="4">
        <v>9</v>
      </c>
      <c r="O491" s="8"/>
    </row>
    <row r="492" spans="2:15">
      <c r="B492" s="5" t="s">
        <v>500</v>
      </c>
      <c r="C492" s="6">
        <v>0.36773671400000002</v>
      </c>
      <c r="D492" s="6">
        <v>-0.21734625099999999</v>
      </c>
      <c r="E492" s="6">
        <v>-0.81819376799999999</v>
      </c>
      <c r="F492" s="6">
        <v>-1.1313381739999999</v>
      </c>
      <c r="G492" s="6">
        <v>0.82327321200000003</v>
      </c>
      <c r="H492" s="6">
        <v>-0.18687316200000001</v>
      </c>
      <c r="I492" s="6">
        <v>1.715007355</v>
      </c>
      <c r="J492" s="6">
        <v>0.73917826799999997</v>
      </c>
      <c r="K492" s="6">
        <v>-1.291444196</v>
      </c>
      <c r="L492" s="4"/>
      <c r="M492" s="4"/>
      <c r="N492" s="4">
        <v>9</v>
      </c>
      <c r="O492" s="8"/>
    </row>
    <row r="493" spans="2:15">
      <c r="B493" s="5" t="s">
        <v>501</v>
      </c>
      <c r="C493" s="6">
        <v>0.35936488500000002</v>
      </c>
      <c r="D493" s="6">
        <v>-0.49650972100000001</v>
      </c>
      <c r="E493" s="6">
        <v>-1.0979651859999999</v>
      </c>
      <c r="F493" s="6">
        <v>-1.4619214030000001</v>
      </c>
      <c r="G493" s="6">
        <v>0.96952129099999995</v>
      </c>
      <c r="H493" s="6">
        <v>0.33917988799999998</v>
      </c>
      <c r="I493" s="6">
        <v>1.5385283949999999</v>
      </c>
      <c r="J493" s="6">
        <v>0.57614179700000001</v>
      </c>
      <c r="K493" s="6">
        <v>-0.72633994499999999</v>
      </c>
      <c r="L493" s="4"/>
      <c r="M493" s="4"/>
      <c r="N493" s="4">
        <v>9</v>
      </c>
      <c r="O493" s="8"/>
    </row>
    <row r="494" spans="2:15">
      <c r="B494" s="5" t="s">
        <v>502</v>
      </c>
      <c r="C494" s="6">
        <v>0.59844382799999996</v>
      </c>
      <c r="D494" s="6">
        <v>-0.81742773099999999</v>
      </c>
      <c r="E494" s="6">
        <v>-1.506754277</v>
      </c>
      <c r="F494" s="6">
        <v>-1.2734949950000001</v>
      </c>
      <c r="G494" s="6">
        <v>0.79635769999999995</v>
      </c>
      <c r="H494" s="6">
        <v>0.33307157599999998</v>
      </c>
      <c r="I494" s="6">
        <v>1.443144166</v>
      </c>
      <c r="J494" s="6">
        <v>0.49861246999999997</v>
      </c>
      <c r="K494" s="6">
        <v>-7.1952736000000003E-2</v>
      </c>
      <c r="L494" s="4"/>
      <c r="M494" s="4"/>
      <c r="N494" s="4">
        <v>9</v>
      </c>
      <c r="O494" s="8"/>
    </row>
    <row r="495" spans="2:15">
      <c r="B495" s="5" t="s">
        <v>503</v>
      </c>
      <c r="C495" s="6">
        <v>1.131579146</v>
      </c>
      <c r="D495" s="6">
        <v>-1.3238124950000001</v>
      </c>
      <c r="E495" s="6">
        <v>-0.20743751099999999</v>
      </c>
      <c r="F495" s="6">
        <v>-6.2268589999999999E-2</v>
      </c>
      <c r="G495" s="6">
        <v>-0.83676596000000003</v>
      </c>
      <c r="H495" s="6">
        <v>3.9751503000000001E-2</v>
      </c>
      <c r="I495" s="6">
        <v>1.8525991530000001</v>
      </c>
      <c r="J495" s="6">
        <v>0.25546942099999997</v>
      </c>
      <c r="K495" s="6">
        <v>-0.84911466599999996</v>
      </c>
      <c r="L495" s="4"/>
      <c r="M495" s="4"/>
      <c r="N495" s="4">
        <v>9</v>
      </c>
      <c r="O495" s="8"/>
    </row>
    <row r="496" spans="2:15">
      <c r="B496" s="5" t="s">
        <v>504</v>
      </c>
      <c r="C496" s="6">
        <v>0.79434687999999998</v>
      </c>
      <c r="D496" s="6">
        <v>-1.1853824740000001</v>
      </c>
      <c r="E496" s="6">
        <v>-5.5459676999999999E-2</v>
      </c>
      <c r="F496" s="6">
        <v>-0.31771731800000003</v>
      </c>
      <c r="G496" s="6">
        <v>-0.88350198999999996</v>
      </c>
      <c r="H496" s="6">
        <v>-6.4655339000000006E-2</v>
      </c>
      <c r="I496" s="6">
        <v>2.2001128410000002</v>
      </c>
      <c r="J496" s="6">
        <v>-3.3904989999999999E-3</v>
      </c>
      <c r="K496" s="6">
        <v>-0.484352424</v>
      </c>
      <c r="L496" s="4"/>
      <c r="M496" s="4"/>
      <c r="N496" s="4">
        <v>9</v>
      </c>
      <c r="O496" s="8"/>
    </row>
    <row r="497" spans="2:15">
      <c r="B497" s="5" t="s">
        <v>505</v>
      </c>
      <c r="C497" s="6">
        <v>6.6184439999999997E-2</v>
      </c>
      <c r="D497" s="6">
        <v>-1.076672547</v>
      </c>
      <c r="E497" s="6">
        <v>-0.78959844700000004</v>
      </c>
      <c r="F497" s="6">
        <v>0.72697257900000001</v>
      </c>
      <c r="G497" s="6">
        <v>-0.268100852</v>
      </c>
      <c r="H497" s="6">
        <v>-0.35346539300000002</v>
      </c>
      <c r="I497" s="6">
        <v>2.1770524330000001</v>
      </c>
      <c r="J497" s="6">
        <v>0.32083096999999999</v>
      </c>
      <c r="K497" s="6">
        <v>-0.80320318199999996</v>
      </c>
      <c r="L497" s="4"/>
      <c r="M497" s="4"/>
      <c r="N497" s="4">
        <v>9</v>
      </c>
      <c r="O497" s="8"/>
    </row>
    <row r="498" spans="2:15">
      <c r="B498" s="5" t="s">
        <v>506</v>
      </c>
      <c r="C498" s="6">
        <v>0.43430804499999998</v>
      </c>
      <c r="D498" s="6">
        <v>-0.83465459799999997</v>
      </c>
      <c r="E498" s="6">
        <v>-0.64761366200000003</v>
      </c>
      <c r="F498" s="6">
        <v>-0.41262571999999997</v>
      </c>
      <c r="G498" s="6">
        <v>-0.57275569400000004</v>
      </c>
      <c r="H498" s="6">
        <v>0.15510926799999999</v>
      </c>
      <c r="I498" s="6">
        <v>2.0490753860000002</v>
      </c>
      <c r="J498" s="6">
        <v>0.90444039899999995</v>
      </c>
      <c r="K498" s="6">
        <v>-1.075283424</v>
      </c>
      <c r="L498" s="4"/>
      <c r="M498" s="4"/>
      <c r="N498" s="4">
        <v>9</v>
      </c>
      <c r="O498" s="8"/>
    </row>
    <row r="499" spans="2:15">
      <c r="B499" s="5" t="s">
        <v>507</v>
      </c>
      <c r="C499" s="6">
        <v>0.32203447499999999</v>
      </c>
      <c r="D499" s="6">
        <v>-0.98549099699999998</v>
      </c>
      <c r="E499" s="6">
        <v>-0.73435338100000003</v>
      </c>
      <c r="F499" s="6">
        <v>-0.24218404800000001</v>
      </c>
      <c r="G499" s="6">
        <v>-0.44450595399999998</v>
      </c>
      <c r="H499" s="6">
        <v>0.435875766</v>
      </c>
      <c r="I499" s="6">
        <v>2.149319126</v>
      </c>
      <c r="J499" s="6">
        <v>0.52253012399999998</v>
      </c>
      <c r="K499" s="6">
        <v>-1.023225112</v>
      </c>
      <c r="L499" s="4"/>
      <c r="M499" s="4"/>
      <c r="N499" s="4">
        <v>9</v>
      </c>
      <c r="O499" s="8"/>
    </row>
    <row r="500" spans="2:15">
      <c r="B500" s="5" t="s">
        <v>508</v>
      </c>
      <c r="C500" s="6">
        <v>0.33456826200000001</v>
      </c>
      <c r="D500" s="6">
        <v>-1.2021262829999999</v>
      </c>
      <c r="E500" s="6">
        <v>-0.74821852600000005</v>
      </c>
      <c r="F500" s="6">
        <v>-0.202361242</v>
      </c>
      <c r="G500" s="6">
        <v>-0.44092170800000002</v>
      </c>
      <c r="H500" s="6">
        <v>0.41646455599999999</v>
      </c>
      <c r="I500" s="6">
        <v>1.769392922</v>
      </c>
      <c r="J500" s="6">
        <v>1.118472117</v>
      </c>
      <c r="K500" s="6">
        <v>-1.0452700960000001</v>
      </c>
      <c r="L500" s="4"/>
      <c r="M500" s="4"/>
      <c r="N500" s="4">
        <v>9</v>
      </c>
      <c r="O500" s="8"/>
    </row>
    <row r="501" spans="2:15">
      <c r="B501" s="5" t="s">
        <v>509</v>
      </c>
      <c r="C501" s="6">
        <v>0.71531952399999998</v>
      </c>
      <c r="D501" s="6">
        <v>-0.579152271</v>
      </c>
      <c r="E501" s="6">
        <v>-1.025491481</v>
      </c>
      <c r="F501" s="6">
        <v>0.130365971</v>
      </c>
      <c r="G501" s="6">
        <v>-1.3161533860000001</v>
      </c>
      <c r="H501" s="6">
        <v>-5.3827634999999999E-2</v>
      </c>
      <c r="I501" s="6">
        <v>1.69065975</v>
      </c>
      <c r="J501" s="6">
        <v>1.0542267510000001</v>
      </c>
      <c r="K501" s="6">
        <v>-0.61594722199999996</v>
      </c>
      <c r="L501" s="4"/>
      <c r="M501" s="4"/>
      <c r="N501" s="4">
        <v>9</v>
      </c>
      <c r="O501" s="8"/>
    </row>
    <row r="502" spans="2:15">
      <c r="B502" s="5" t="s">
        <v>510</v>
      </c>
      <c r="C502" s="6">
        <v>-0.117823634</v>
      </c>
      <c r="D502" s="6">
        <v>-1.285774513</v>
      </c>
      <c r="E502" s="6">
        <v>-0.77594506799999996</v>
      </c>
      <c r="F502" s="6">
        <v>-6.4174845999999994E-2</v>
      </c>
      <c r="G502" s="6">
        <v>-0.75819550899999999</v>
      </c>
      <c r="H502" s="6">
        <v>0.95279459600000005</v>
      </c>
      <c r="I502" s="6">
        <v>1.991655202</v>
      </c>
      <c r="J502" s="6">
        <v>0.399995186</v>
      </c>
      <c r="K502" s="6">
        <v>-0.34253141399999998</v>
      </c>
      <c r="L502" s="4"/>
      <c r="M502" s="4"/>
      <c r="N502" s="4">
        <v>9</v>
      </c>
      <c r="O502" s="8"/>
    </row>
    <row r="503" spans="2:15">
      <c r="B503" s="5" t="s">
        <v>511</v>
      </c>
      <c r="C503" s="6">
        <v>-0.165129942</v>
      </c>
      <c r="D503" s="6">
        <v>-1.310298341</v>
      </c>
      <c r="E503" s="6">
        <v>-0.76479744900000002</v>
      </c>
      <c r="F503" s="6">
        <v>-2.2287087000000001E-2</v>
      </c>
      <c r="G503" s="6">
        <v>-0.613654009</v>
      </c>
      <c r="H503" s="6">
        <v>0.83841802600000004</v>
      </c>
      <c r="I503" s="6">
        <v>2.0467067110000001</v>
      </c>
      <c r="J503" s="6">
        <v>0.443781013</v>
      </c>
      <c r="K503" s="6">
        <v>-0.45273892300000002</v>
      </c>
      <c r="L503" s="4"/>
      <c r="M503" s="4"/>
      <c r="N503" s="4">
        <v>9</v>
      </c>
      <c r="O503" s="8"/>
    </row>
    <row r="504" spans="2:15">
      <c r="B504" s="5" t="s">
        <v>512</v>
      </c>
      <c r="C504" s="6">
        <v>-1.433968E-2</v>
      </c>
      <c r="D504" s="6">
        <v>-1.454149272</v>
      </c>
      <c r="E504" s="6">
        <v>2.7326634999999998E-2</v>
      </c>
      <c r="F504" s="6">
        <v>-0.30489103299999998</v>
      </c>
      <c r="G504" s="6">
        <v>-1.041004577</v>
      </c>
      <c r="H504" s="6">
        <v>0.323086239</v>
      </c>
      <c r="I504" s="6">
        <v>2.116098853</v>
      </c>
      <c r="J504" s="6">
        <v>0.35432713799999999</v>
      </c>
      <c r="K504" s="6">
        <v>-6.4543029999999998E-3</v>
      </c>
      <c r="L504" s="4"/>
      <c r="M504" s="4"/>
      <c r="N504" s="4">
        <v>9</v>
      </c>
      <c r="O504" s="8"/>
    </row>
    <row r="505" spans="2:15">
      <c r="B505" s="5" t="s">
        <v>513</v>
      </c>
      <c r="C505" s="6">
        <v>0.140020801</v>
      </c>
      <c r="D505" s="6">
        <v>-0.60581861299999995</v>
      </c>
      <c r="E505" s="6">
        <v>-1.363784348</v>
      </c>
      <c r="F505" s="6">
        <v>-1.097667714</v>
      </c>
      <c r="G505" s="6">
        <v>5.0339327000000003E-2</v>
      </c>
      <c r="H505" s="6">
        <v>0.35369104499999998</v>
      </c>
      <c r="I505" s="6">
        <v>1.8401829380000001</v>
      </c>
      <c r="J505" s="6">
        <v>0.97453554200000003</v>
      </c>
      <c r="K505" s="6">
        <v>-0.29149897699999999</v>
      </c>
      <c r="L505" s="4"/>
      <c r="M505" s="4"/>
      <c r="N505" s="4">
        <v>9</v>
      </c>
      <c r="O505" s="8"/>
    </row>
    <row r="506" spans="2:15">
      <c r="B506" s="5" t="s">
        <v>514</v>
      </c>
      <c r="C506" s="6">
        <v>0.17994155100000001</v>
      </c>
      <c r="D506" s="6">
        <v>-0.295746061</v>
      </c>
      <c r="E506" s="6">
        <v>-1.591630001</v>
      </c>
      <c r="F506" s="6">
        <v>-0.700632386</v>
      </c>
      <c r="G506" s="6">
        <v>-0.41758353399999998</v>
      </c>
      <c r="H506" s="6">
        <v>-0.108143224</v>
      </c>
      <c r="I506" s="6">
        <v>1.829274799</v>
      </c>
      <c r="J506" s="6">
        <v>1.149622508</v>
      </c>
      <c r="K506" s="6">
        <v>-4.5103654E-2</v>
      </c>
      <c r="L506" s="4"/>
      <c r="M506" s="4"/>
      <c r="N506" s="4">
        <v>9</v>
      </c>
      <c r="O506" s="8"/>
    </row>
    <row r="507" spans="2:15">
      <c r="B507" s="5" t="s">
        <v>515</v>
      </c>
      <c r="C507" s="6">
        <v>0.22713698500000001</v>
      </c>
      <c r="D507" s="6">
        <v>-0.65633338299999999</v>
      </c>
      <c r="E507" s="6">
        <v>-1.746326077</v>
      </c>
      <c r="F507" s="6">
        <v>-0.216017297</v>
      </c>
      <c r="G507" s="6">
        <v>-0.11891828</v>
      </c>
      <c r="H507" s="6">
        <v>0.16024421899999999</v>
      </c>
      <c r="I507" s="6">
        <v>2.0285767589999999</v>
      </c>
      <c r="J507" s="6">
        <v>0.48842226300000002</v>
      </c>
      <c r="K507" s="6">
        <v>-0.16678519</v>
      </c>
      <c r="L507" s="4"/>
      <c r="M507" s="4"/>
      <c r="N507" s="4">
        <v>9</v>
      </c>
      <c r="O507" s="8"/>
    </row>
    <row r="508" spans="2:15">
      <c r="B508" s="5" t="s">
        <v>516</v>
      </c>
      <c r="C508" s="6">
        <v>0.34994515399999998</v>
      </c>
      <c r="D508" s="6">
        <v>-0.50032486899999995</v>
      </c>
      <c r="E508" s="6">
        <v>-1.188543406</v>
      </c>
      <c r="F508" s="6">
        <v>-0.953182423</v>
      </c>
      <c r="G508" s="6">
        <v>-0.61610755699999997</v>
      </c>
      <c r="H508" s="6">
        <v>0.82419499900000004</v>
      </c>
      <c r="I508" s="6">
        <v>2.0606248439999999</v>
      </c>
      <c r="J508" s="6">
        <v>-6.8366920000000001E-3</v>
      </c>
      <c r="K508" s="6">
        <v>3.0229949999999998E-2</v>
      </c>
      <c r="L508" s="4"/>
      <c r="M508" s="4"/>
      <c r="N508" s="4">
        <v>9</v>
      </c>
      <c r="O508" s="8"/>
    </row>
    <row r="509" spans="2:15">
      <c r="B509" s="5" t="s">
        <v>517</v>
      </c>
      <c r="C509" s="6">
        <v>0.50130909999999995</v>
      </c>
      <c r="D509" s="6">
        <v>-0.91735137099999997</v>
      </c>
      <c r="E509" s="6">
        <v>-1.633662672</v>
      </c>
      <c r="F509" s="6">
        <v>-0.64005345700000005</v>
      </c>
      <c r="G509" s="6">
        <v>0.12136651699999999</v>
      </c>
      <c r="H509" s="6">
        <v>0.72997623199999995</v>
      </c>
      <c r="I509" s="6">
        <v>1.4266291980000001</v>
      </c>
      <c r="J509" s="6">
        <v>0.96779330299999999</v>
      </c>
      <c r="K509" s="6">
        <v>-0.556006852</v>
      </c>
      <c r="L509" s="4"/>
      <c r="M509" s="4"/>
      <c r="N509" s="4">
        <v>9</v>
      </c>
      <c r="O509" s="8"/>
    </row>
    <row r="510" spans="2:15">
      <c r="B510" s="5" t="s">
        <v>518</v>
      </c>
      <c r="C510" s="6">
        <v>0.45084396199999999</v>
      </c>
      <c r="D510" s="6">
        <v>-0.61938858699999999</v>
      </c>
      <c r="E510" s="6">
        <v>-1.545743163</v>
      </c>
      <c r="F510" s="6">
        <v>-0.93186504699999995</v>
      </c>
      <c r="G510" s="6">
        <v>-0.44581891499999998</v>
      </c>
      <c r="H510" s="6">
        <v>0.74389638199999997</v>
      </c>
      <c r="I510" s="6">
        <v>1.450424299</v>
      </c>
      <c r="J510" s="6">
        <v>1.1183953259999999</v>
      </c>
      <c r="K510" s="6">
        <v>-0.220744257</v>
      </c>
      <c r="L510" s="4"/>
      <c r="M510" s="4" t="s">
        <v>30</v>
      </c>
      <c r="N510" s="4">
        <v>9</v>
      </c>
      <c r="O510" s="8"/>
    </row>
    <row r="511" spans="2:15">
      <c r="B511" s="5" t="s">
        <v>519</v>
      </c>
      <c r="C511" s="6">
        <v>0.455826966</v>
      </c>
      <c r="D511" s="6">
        <v>-1.144466625</v>
      </c>
      <c r="E511" s="6">
        <v>-0.75048361799999996</v>
      </c>
      <c r="F511" s="6">
        <v>-0.90082692600000003</v>
      </c>
      <c r="G511" s="6">
        <v>-0.59625484600000001</v>
      </c>
      <c r="H511" s="6">
        <v>0.88997548299999996</v>
      </c>
      <c r="I511" s="6">
        <v>1.564919728</v>
      </c>
      <c r="J511" s="6">
        <v>1.0759164269999999</v>
      </c>
      <c r="K511" s="6">
        <v>-0.59460658899999996</v>
      </c>
      <c r="L511" s="4"/>
      <c r="M511" s="4"/>
      <c r="N511" s="4">
        <v>9</v>
      </c>
      <c r="O511" s="8"/>
    </row>
    <row r="512" spans="2:15">
      <c r="B512" s="5" t="s">
        <v>520</v>
      </c>
      <c r="C512" s="6">
        <v>-0.70111494900000004</v>
      </c>
      <c r="D512" s="6">
        <v>-0.472829524</v>
      </c>
      <c r="E512" s="6">
        <v>-0.23941293399999999</v>
      </c>
      <c r="F512" s="6">
        <v>-0.34135144099999998</v>
      </c>
      <c r="G512" s="6">
        <v>-0.55145108099999995</v>
      </c>
      <c r="H512" s="6">
        <v>0.21562495600000001</v>
      </c>
      <c r="I512" s="6">
        <v>2.4315175600000001</v>
      </c>
      <c r="J512" s="6">
        <v>0.45800933799999999</v>
      </c>
      <c r="K512" s="6">
        <v>-0.79899192500000005</v>
      </c>
      <c r="L512" s="4"/>
      <c r="M512" s="4"/>
      <c r="N512" s="4">
        <v>9</v>
      </c>
      <c r="O512" s="8"/>
    </row>
    <row r="513" spans="2:15">
      <c r="B513" s="5" t="s">
        <v>521</v>
      </c>
      <c r="C513" s="6">
        <v>-0.99821413999999997</v>
      </c>
      <c r="D513" s="6">
        <v>-0.20427986100000001</v>
      </c>
      <c r="E513" s="6">
        <v>-0.727048103</v>
      </c>
      <c r="F513" s="6">
        <v>-0.637811554</v>
      </c>
      <c r="G513" s="6">
        <v>9.9912113999999996E-2</v>
      </c>
      <c r="H513" s="6">
        <v>0.371240923</v>
      </c>
      <c r="I513" s="6">
        <v>2.318698484</v>
      </c>
      <c r="J513" s="6">
        <v>0.377380879</v>
      </c>
      <c r="K513" s="6">
        <v>-0.59987874299999999</v>
      </c>
      <c r="L513" s="4"/>
      <c r="M513" s="4"/>
      <c r="N513" s="4">
        <v>9</v>
      </c>
      <c r="O513" s="8"/>
    </row>
    <row r="514" spans="2:15">
      <c r="B514" s="5" t="s">
        <v>522</v>
      </c>
      <c r="C514" s="6">
        <v>-0.47643366100000001</v>
      </c>
      <c r="D514" s="6">
        <v>-0.98637908399999996</v>
      </c>
      <c r="E514" s="6">
        <v>-0.59880111599999997</v>
      </c>
      <c r="F514" s="6">
        <v>-0.33647565400000001</v>
      </c>
      <c r="G514" s="6">
        <v>0.117854688</v>
      </c>
      <c r="H514" s="6">
        <v>0.44693706999999999</v>
      </c>
      <c r="I514" s="6">
        <v>2.1255731089999998</v>
      </c>
      <c r="J514" s="6">
        <v>0.73530224700000002</v>
      </c>
      <c r="K514" s="6">
        <v>-1.027577599</v>
      </c>
      <c r="L514" s="4"/>
      <c r="M514" s="4"/>
      <c r="N514" s="4">
        <v>9</v>
      </c>
      <c r="O514" s="8"/>
    </row>
    <row r="515" spans="2:15">
      <c r="B515" s="5" t="s">
        <v>523</v>
      </c>
      <c r="C515" s="6">
        <v>-0.87582348099999996</v>
      </c>
      <c r="D515" s="6">
        <v>-1.0871317199999999</v>
      </c>
      <c r="E515" s="6">
        <v>-3.3722378999999997E-2</v>
      </c>
      <c r="F515" s="6">
        <v>-0.24500092900000001</v>
      </c>
      <c r="G515" s="6">
        <v>-0.149868523</v>
      </c>
      <c r="H515" s="6">
        <v>0.49505052700000002</v>
      </c>
      <c r="I515" s="6">
        <v>2.061074391</v>
      </c>
      <c r="J515" s="6">
        <v>0.772348119</v>
      </c>
      <c r="K515" s="6">
        <v>-0.93692600400000003</v>
      </c>
      <c r="L515" s="4"/>
      <c r="M515" s="4"/>
      <c r="N515" s="4">
        <v>9</v>
      </c>
      <c r="O515" s="8"/>
    </row>
    <row r="516" spans="2:15">
      <c r="B516" s="5" t="s">
        <v>524</v>
      </c>
      <c r="C516" s="6">
        <v>-0.87234453000000001</v>
      </c>
      <c r="D516" s="6">
        <v>-0.94388247999999997</v>
      </c>
      <c r="E516" s="6">
        <v>-0.93592729299999999</v>
      </c>
      <c r="F516" s="6">
        <v>0.17677010900000001</v>
      </c>
      <c r="G516" s="6">
        <v>0.43283454500000001</v>
      </c>
      <c r="H516" s="6">
        <v>0.64210221300000003</v>
      </c>
      <c r="I516" s="6">
        <v>2.0993109250000002</v>
      </c>
      <c r="J516" s="6">
        <v>5.7518686999999999E-2</v>
      </c>
      <c r="K516" s="6">
        <v>-0.65638217600000004</v>
      </c>
      <c r="L516" s="4"/>
      <c r="M516" s="4"/>
      <c r="N516" s="4">
        <v>9</v>
      </c>
      <c r="O516" s="8"/>
    </row>
    <row r="517" spans="2:15">
      <c r="B517" s="5" t="s">
        <v>525</v>
      </c>
      <c r="C517" s="6">
        <v>-0.73458116699999998</v>
      </c>
      <c r="D517" s="6">
        <v>-0.79127639000000005</v>
      </c>
      <c r="E517" s="6">
        <v>-0.48841341399999999</v>
      </c>
      <c r="F517" s="6">
        <v>-2.8787679999999999E-3</v>
      </c>
      <c r="G517" s="6">
        <v>-0.190870227</v>
      </c>
      <c r="H517" s="6">
        <v>0.76603682200000001</v>
      </c>
      <c r="I517" s="6">
        <v>2.2510233550000001</v>
      </c>
      <c r="J517" s="6">
        <v>0.133110436</v>
      </c>
      <c r="K517" s="6">
        <v>-0.94215064900000001</v>
      </c>
      <c r="L517" s="4"/>
      <c r="M517" s="4"/>
      <c r="N517" s="4">
        <v>9</v>
      </c>
      <c r="O517" s="8"/>
    </row>
    <row r="518" spans="2:15">
      <c r="B518" s="5" t="s">
        <v>526</v>
      </c>
      <c r="C518" s="6">
        <v>-0.95067549399999995</v>
      </c>
      <c r="D518" s="6">
        <v>-0.35745395099999999</v>
      </c>
      <c r="E518" s="6">
        <v>-0.17093986799999999</v>
      </c>
      <c r="F518" s="6">
        <v>-0.98385175400000002</v>
      </c>
      <c r="G518" s="6">
        <v>-7.1154810999999998E-2</v>
      </c>
      <c r="H518" s="6">
        <v>1.0511413979999999</v>
      </c>
      <c r="I518" s="6">
        <v>2.1343605719999998</v>
      </c>
      <c r="J518" s="6">
        <v>-0.109352476</v>
      </c>
      <c r="K518" s="6">
        <v>-0.54207361600000004</v>
      </c>
      <c r="L518" s="4"/>
      <c r="M518" s="4"/>
      <c r="N518" s="4">
        <v>9</v>
      </c>
      <c r="O518" s="8"/>
    </row>
    <row r="519" spans="2:15">
      <c r="B519" s="5" t="s">
        <v>527</v>
      </c>
      <c r="C519" s="6">
        <v>-0.68749026400000002</v>
      </c>
      <c r="D519" s="6">
        <v>-0.62911753800000003</v>
      </c>
      <c r="E519" s="6">
        <v>-0.70414963500000005</v>
      </c>
      <c r="F519" s="6">
        <v>-0.627374082</v>
      </c>
      <c r="G519" s="6">
        <v>0.190276788</v>
      </c>
      <c r="H519" s="6">
        <v>0.810071027</v>
      </c>
      <c r="I519" s="6">
        <v>2.2925934030000001</v>
      </c>
      <c r="J519" s="6">
        <v>-0.11522292200000001</v>
      </c>
      <c r="K519" s="6">
        <v>-0.52958677600000004</v>
      </c>
      <c r="L519" s="4"/>
      <c r="M519" s="4"/>
      <c r="N519" s="4">
        <v>9</v>
      </c>
      <c r="O519" s="8"/>
    </row>
    <row r="520" spans="2:15">
      <c r="B520" s="5" t="s">
        <v>528</v>
      </c>
      <c r="C520" s="6">
        <v>-0.58786836499999995</v>
      </c>
      <c r="D520" s="6">
        <v>-6.2474465E-2</v>
      </c>
      <c r="E520" s="6">
        <v>-0.62808656100000004</v>
      </c>
      <c r="F520" s="6">
        <v>-0.46467175900000002</v>
      </c>
      <c r="G520" s="6">
        <v>-0.20274198199999999</v>
      </c>
      <c r="H520" s="6">
        <v>1.097891575</v>
      </c>
      <c r="I520" s="6">
        <v>2.1100838569999998</v>
      </c>
      <c r="J520" s="6">
        <v>-0.10920310499999999</v>
      </c>
      <c r="K520" s="6">
        <v>-1.152929195</v>
      </c>
      <c r="L520" s="4"/>
      <c r="M520" s="4"/>
      <c r="N520" s="4">
        <v>9</v>
      </c>
      <c r="O520" s="8"/>
    </row>
    <row r="521" spans="2:15">
      <c r="B521" s="5" t="s">
        <v>529</v>
      </c>
      <c r="C521" s="6">
        <v>-0.31929837</v>
      </c>
      <c r="D521" s="6">
        <v>-0.35541829699999999</v>
      </c>
      <c r="E521" s="6">
        <v>-0.62934949200000001</v>
      </c>
      <c r="F521" s="6">
        <v>-0.52154069599999997</v>
      </c>
      <c r="G521" s="6">
        <v>-7.4440198999999999E-2</v>
      </c>
      <c r="H521" s="6">
        <v>-0.182246671</v>
      </c>
      <c r="I521" s="6">
        <v>2.6215911799999998</v>
      </c>
      <c r="J521" s="6">
        <v>-0.116801538</v>
      </c>
      <c r="K521" s="6">
        <v>-0.42249591600000003</v>
      </c>
      <c r="L521" s="4"/>
      <c r="M521" s="4"/>
      <c r="N521" s="4">
        <v>9</v>
      </c>
      <c r="O521" s="8"/>
    </row>
    <row r="522" spans="2:15">
      <c r="B522" s="5" t="s">
        <v>530</v>
      </c>
      <c r="C522" s="6">
        <v>0.40278429100000002</v>
      </c>
      <c r="D522" s="6">
        <v>-0.59289493100000001</v>
      </c>
      <c r="E522" s="6">
        <v>-0.50659796700000004</v>
      </c>
      <c r="F522" s="6">
        <v>-0.80535996200000004</v>
      </c>
      <c r="G522" s="6">
        <v>-0.127287231</v>
      </c>
      <c r="H522" s="6">
        <v>0.114836176</v>
      </c>
      <c r="I522" s="6">
        <v>2.3983305490000002</v>
      </c>
      <c r="J522" s="6">
        <v>1.0341463E-2</v>
      </c>
      <c r="K522" s="6">
        <v>-0.89415238799999996</v>
      </c>
      <c r="L522" s="4"/>
      <c r="M522" s="4"/>
      <c r="N522" s="4">
        <v>9</v>
      </c>
      <c r="O522" s="8"/>
    </row>
    <row r="523" spans="2:15">
      <c r="B523" s="5" t="s">
        <v>531</v>
      </c>
      <c r="C523" s="6">
        <v>-0.246601025</v>
      </c>
      <c r="D523" s="6">
        <v>-0.53093747899999999</v>
      </c>
      <c r="E523" s="6">
        <v>6.0601791000000002E-2</v>
      </c>
      <c r="F523" s="6">
        <v>-1.295621718</v>
      </c>
      <c r="G523" s="6">
        <v>4.4698425999999999E-2</v>
      </c>
      <c r="H523" s="6">
        <v>0.104392104</v>
      </c>
      <c r="I523" s="6">
        <v>2.408938853</v>
      </c>
      <c r="J523" s="6">
        <v>-0.20085440600000001</v>
      </c>
      <c r="K523" s="6">
        <v>-0.34461654600000002</v>
      </c>
      <c r="L523" s="4"/>
      <c r="M523" s="4"/>
      <c r="N523" s="4">
        <v>9</v>
      </c>
      <c r="O523" s="8"/>
    </row>
    <row r="524" spans="2:15">
      <c r="B524" s="5" t="s">
        <v>532</v>
      </c>
      <c r="C524" s="6">
        <v>-0.32708436299999999</v>
      </c>
      <c r="D524" s="6">
        <v>-0.74700174799999997</v>
      </c>
      <c r="E524" s="6">
        <v>0.18281719699999999</v>
      </c>
      <c r="F524" s="6">
        <v>-1.040769668</v>
      </c>
      <c r="G524" s="6">
        <v>5.7785496999999998E-2</v>
      </c>
      <c r="H524" s="6">
        <v>-3.1380539999999998E-2</v>
      </c>
      <c r="I524" s="6">
        <v>2.456093198</v>
      </c>
      <c r="J524" s="6">
        <v>-0.39803045300000001</v>
      </c>
      <c r="K524" s="6">
        <v>-0.15242912</v>
      </c>
      <c r="L524" s="4"/>
      <c r="M524" s="4"/>
      <c r="N524" s="4">
        <v>9</v>
      </c>
      <c r="O524" s="8"/>
    </row>
    <row r="525" spans="2:15">
      <c r="B525" s="5" t="s">
        <v>533</v>
      </c>
      <c r="C525" s="6">
        <v>0.171128856</v>
      </c>
      <c r="D525" s="6">
        <v>-0.56104128200000003</v>
      </c>
      <c r="E525" s="6">
        <v>0.35894068200000001</v>
      </c>
      <c r="F525" s="6">
        <v>-0.86963257100000002</v>
      </c>
      <c r="G525" s="6">
        <v>-0.172240159</v>
      </c>
      <c r="H525" s="6">
        <v>-7.8214054000000005E-2</v>
      </c>
      <c r="I525" s="6">
        <v>2.4105322280000001</v>
      </c>
      <c r="J525" s="6">
        <v>-0.37355172199999997</v>
      </c>
      <c r="K525" s="6">
        <v>-0.88592197800000005</v>
      </c>
      <c r="L525" s="4"/>
      <c r="M525" s="4"/>
      <c r="N525" s="4">
        <v>9</v>
      </c>
      <c r="O525" s="8"/>
    </row>
    <row r="526" spans="2:15">
      <c r="B526" s="5" t="s">
        <v>534</v>
      </c>
      <c r="C526" s="6">
        <v>-1.000299053</v>
      </c>
      <c r="D526" s="6">
        <v>-0.45501947599999998</v>
      </c>
      <c r="E526" s="6">
        <v>-7.6409869000000005E-2</v>
      </c>
      <c r="F526" s="6">
        <v>-1.332527953</v>
      </c>
      <c r="G526" s="6">
        <v>2.6882829E-2</v>
      </c>
      <c r="H526" s="6">
        <v>-0.16018624000000001</v>
      </c>
      <c r="I526" s="6">
        <v>1.9430842669999999</v>
      </c>
      <c r="J526" s="6">
        <v>1.0986271919999999</v>
      </c>
      <c r="K526" s="6">
        <v>-4.4151698000000003E-2</v>
      </c>
      <c r="L526" s="4"/>
      <c r="M526" s="4"/>
      <c r="N526" s="4">
        <v>9</v>
      </c>
      <c r="O526" s="8"/>
    </row>
    <row r="527" spans="2:15">
      <c r="B527" s="5" t="s">
        <v>535</v>
      </c>
      <c r="C527" s="6">
        <v>-0.67505896799999998</v>
      </c>
      <c r="D527" s="6">
        <v>-0.65275298000000004</v>
      </c>
      <c r="E527" s="6">
        <v>-0.237772914</v>
      </c>
      <c r="F527" s="6">
        <v>-1.263661591</v>
      </c>
      <c r="G527" s="6">
        <v>0.14956424600000001</v>
      </c>
      <c r="H527" s="6">
        <v>-0.18195841700000001</v>
      </c>
      <c r="I527" s="6">
        <v>2.1977957199999998</v>
      </c>
      <c r="J527" s="6">
        <v>0.755421554</v>
      </c>
      <c r="K527" s="6">
        <v>-9.1576650999999995E-2</v>
      </c>
      <c r="L527" s="4"/>
      <c r="M527" s="4"/>
      <c r="N527" s="4">
        <v>9</v>
      </c>
      <c r="O527" s="8"/>
    </row>
    <row r="528" spans="2:15">
      <c r="B528" s="5" t="s">
        <v>536</v>
      </c>
      <c r="C528" s="6">
        <v>-0.89944095099999999</v>
      </c>
      <c r="D528" s="6">
        <v>-0.72869526699999998</v>
      </c>
      <c r="E528" s="6">
        <v>-0.44760987099999999</v>
      </c>
      <c r="F528" s="6">
        <v>-1.088812119</v>
      </c>
      <c r="G528" s="6">
        <v>8.9308075000000001E-2</v>
      </c>
      <c r="H528" s="6">
        <v>0.35981748600000002</v>
      </c>
      <c r="I528" s="6">
        <v>2.1101415370000001</v>
      </c>
      <c r="J528" s="6">
        <v>0.803051505</v>
      </c>
      <c r="K528" s="6">
        <v>-0.197760396</v>
      </c>
      <c r="L528" s="4"/>
      <c r="M528" s="4"/>
      <c r="N528" s="4">
        <v>9</v>
      </c>
      <c r="O528" s="8"/>
    </row>
    <row r="529" spans="2:15">
      <c r="B529" s="5" t="s">
        <v>537</v>
      </c>
      <c r="C529" s="6">
        <v>-0.85234405199999996</v>
      </c>
      <c r="D529" s="6">
        <v>-1.2268424250000001</v>
      </c>
      <c r="E529" s="6">
        <v>0.30215614499999999</v>
      </c>
      <c r="F529" s="6">
        <v>-1.265224396</v>
      </c>
      <c r="G529" s="6">
        <v>0.22608057100000001</v>
      </c>
      <c r="H529" s="6">
        <v>0.42487317600000002</v>
      </c>
      <c r="I529" s="6">
        <v>1.7981307369999999</v>
      </c>
      <c r="J529" s="6">
        <v>0.76319358599999998</v>
      </c>
      <c r="K529" s="6">
        <v>-0.17002334199999999</v>
      </c>
      <c r="L529" s="4"/>
      <c r="M529" s="4"/>
      <c r="N529" s="4">
        <v>9</v>
      </c>
      <c r="O529" s="8"/>
    </row>
    <row r="530" spans="2:15">
      <c r="B530" s="5" t="s">
        <v>538</v>
      </c>
      <c r="C530" s="6">
        <v>-8.4428887999999994E-2</v>
      </c>
      <c r="D530" s="6">
        <v>-0.61564664499999999</v>
      </c>
      <c r="E530" s="6">
        <v>8.7451312000000003E-2</v>
      </c>
      <c r="F530" s="6">
        <v>-1.703552575</v>
      </c>
      <c r="G530" s="6">
        <v>-0.21133895999999999</v>
      </c>
      <c r="H530" s="6">
        <v>0.120861309</v>
      </c>
      <c r="I530" s="6">
        <v>1.7870843219999999</v>
      </c>
      <c r="J530" s="6">
        <v>1.103269879</v>
      </c>
      <c r="K530" s="6">
        <v>-0.48369975399999998</v>
      </c>
      <c r="L530" s="4"/>
      <c r="M530" s="4"/>
      <c r="N530" s="4">
        <v>9</v>
      </c>
      <c r="O530" s="8"/>
    </row>
    <row r="531" spans="2:15">
      <c r="B531" s="5" t="s">
        <v>539</v>
      </c>
      <c r="C531" s="6">
        <v>-0.468100829</v>
      </c>
      <c r="D531" s="6">
        <v>-0.54325029199999997</v>
      </c>
      <c r="E531" s="6">
        <v>9.4980844999999994E-2</v>
      </c>
      <c r="F531" s="6">
        <v>-1.5628552469999999</v>
      </c>
      <c r="G531" s="6">
        <v>0.42999575499999998</v>
      </c>
      <c r="H531" s="6">
        <v>0.129760021</v>
      </c>
      <c r="I531" s="6">
        <v>2.1582129819999998</v>
      </c>
      <c r="J531" s="6">
        <v>0.150911935</v>
      </c>
      <c r="K531" s="6">
        <v>-0.38965517</v>
      </c>
      <c r="L531" s="4"/>
      <c r="M531" s="4"/>
      <c r="N531" s="4">
        <v>9</v>
      </c>
      <c r="O531" s="8"/>
    </row>
    <row r="532" spans="2:15">
      <c r="B532" s="5" t="s">
        <v>540</v>
      </c>
      <c r="C532" s="6">
        <v>-0.45249190500000003</v>
      </c>
      <c r="D532" s="6">
        <v>-0.50500924999999997</v>
      </c>
      <c r="E532" s="6">
        <v>-0.13989348400000001</v>
      </c>
      <c r="F532" s="6">
        <v>-1.3559458879999999</v>
      </c>
      <c r="G532" s="6">
        <v>4.2344699999999999E-2</v>
      </c>
      <c r="H532" s="6">
        <v>0.29302931399999999</v>
      </c>
      <c r="I532" s="6">
        <v>2.1489315269999998</v>
      </c>
      <c r="J532" s="6">
        <v>0.68309172500000004</v>
      </c>
      <c r="K532" s="6">
        <v>-0.71405673999999997</v>
      </c>
      <c r="L532" s="4"/>
      <c r="M532" s="4"/>
      <c r="N532" s="4">
        <v>9</v>
      </c>
      <c r="O532" s="8"/>
    </row>
    <row r="533" spans="2:15">
      <c r="B533" s="5" t="s">
        <v>541</v>
      </c>
      <c r="C533" s="6">
        <v>-0.45183241800000001</v>
      </c>
      <c r="D533" s="6">
        <v>-0.71907611199999999</v>
      </c>
      <c r="E533" s="6">
        <v>-0.48779618200000002</v>
      </c>
      <c r="F533" s="6">
        <v>-1.1443823639999999</v>
      </c>
      <c r="G533" s="6">
        <v>0.66060037599999999</v>
      </c>
      <c r="H533" s="6">
        <v>0.67631917799999997</v>
      </c>
      <c r="I533" s="6">
        <v>2.012774233</v>
      </c>
      <c r="J533" s="6">
        <v>0.29095316999999998</v>
      </c>
      <c r="K533" s="6">
        <v>-0.83755988100000001</v>
      </c>
      <c r="L533" s="4"/>
      <c r="M533" s="4"/>
      <c r="N533" s="4">
        <v>9</v>
      </c>
      <c r="O533" s="8"/>
    </row>
    <row r="534" spans="2:15">
      <c r="B534" s="5" t="s">
        <v>542</v>
      </c>
      <c r="C534" s="6">
        <v>-0.57210000100000002</v>
      </c>
      <c r="D534" s="6">
        <v>-0.92303782599999995</v>
      </c>
      <c r="E534" s="6">
        <v>-0.75017495899999997</v>
      </c>
      <c r="F534" s="6">
        <v>-1.1101664330000001</v>
      </c>
      <c r="G534" s="6">
        <v>-1.0001255000000001E-2</v>
      </c>
      <c r="H534" s="6">
        <v>0.89109383499999995</v>
      </c>
      <c r="I534" s="6">
        <v>2.0328519219999999</v>
      </c>
      <c r="J534" s="6">
        <v>0.19469872999999999</v>
      </c>
      <c r="K534" s="6">
        <v>0.24683598700000001</v>
      </c>
      <c r="L534" s="4"/>
      <c r="M534" s="4"/>
      <c r="N534" s="4">
        <v>9</v>
      </c>
      <c r="O534" s="8"/>
    </row>
    <row r="535" spans="2:15">
      <c r="B535" s="5" t="s">
        <v>543</v>
      </c>
      <c r="C535" s="6">
        <v>-0.32912129099999998</v>
      </c>
      <c r="D535" s="6">
        <v>-1.2882378130000001</v>
      </c>
      <c r="E535" s="6">
        <v>-0.88343624200000004</v>
      </c>
      <c r="F535" s="6">
        <v>-1.0995844100000001</v>
      </c>
      <c r="G535" s="6">
        <v>0.21566790599999999</v>
      </c>
      <c r="H535" s="6">
        <v>0.93918492200000003</v>
      </c>
      <c r="I535" s="6">
        <v>1.645186424</v>
      </c>
      <c r="J535" s="6">
        <v>0.77904044800000005</v>
      </c>
      <c r="K535" s="6">
        <v>2.1300056000000001E-2</v>
      </c>
      <c r="L535" s="4"/>
      <c r="M535" s="4"/>
      <c r="N535" s="4">
        <v>9</v>
      </c>
      <c r="O535" s="8"/>
    </row>
    <row r="536" spans="2:15">
      <c r="B536" s="5" t="s">
        <v>544</v>
      </c>
      <c r="C536" s="6">
        <v>-0.74227052100000002</v>
      </c>
      <c r="D536" s="6">
        <v>-0.99801643900000003</v>
      </c>
      <c r="E536" s="6">
        <v>-0.50085533800000004</v>
      </c>
      <c r="F536" s="6">
        <v>-1.2227151650000001</v>
      </c>
      <c r="G536" s="6">
        <v>-0.41893661700000001</v>
      </c>
      <c r="H536" s="6">
        <v>1.068080135</v>
      </c>
      <c r="I536" s="6">
        <v>1.588520556</v>
      </c>
      <c r="J536" s="6">
        <v>0.85354781700000004</v>
      </c>
      <c r="K536" s="6">
        <v>0.37264557300000001</v>
      </c>
      <c r="L536" s="4"/>
      <c r="M536" s="4"/>
      <c r="N536" s="4">
        <v>9</v>
      </c>
      <c r="O536" s="8"/>
    </row>
    <row r="537" spans="2:15">
      <c r="B537" s="5" t="s">
        <v>545</v>
      </c>
      <c r="C537" s="6">
        <v>-0.556436229</v>
      </c>
      <c r="D537" s="6">
        <v>-0.53460033500000004</v>
      </c>
      <c r="E537" s="6">
        <v>-0.244505797</v>
      </c>
      <c r="F537" s="6">
        <v>-1.7737178</v>
      </c>
      <c r="G537" s="6">
        <v>0.10637094499999999</v>
      </c>
      <c r="H537" s="6">
        <v>0.28392459199999998</v>
      </c>
      <c r="I537" s="6">
        <v>1.86000923</v>
      </c>
      <c r="J537" s="6">
        <v>0.80247824300000004</v>
      </c>
      <c r="K537" s="6">
        <v>5.6477152000000003E-2</v>
      </c>
      <c r="L537" s="4"/>
      <c r="M537" s="4"/>
      <c r="N537" s="4">
        <v>9</v>
      </c>
      <c r="O537" s="8"/>
    </row>
    <row r="538" spans="2:15">
      <c r="B538" s="5" t="s">
        <v>546</v>
      </c>
      <c r="C538" s="6">
        <v>-0.52472259099999996</v>
      </c>
      <c r="D538" s="6">
        <v>-0.30613085000000001</v>
      </c>
      <c r="E538" s="6">
        <v>-0.73150742400000002</v>
      </c>
      <c r="F538" s="6">
        <v>-1.566754733</v>
      </c>
      <c r="G538" s="6">
        <v>6.5588508000000004E-2</v>
      </c>
      <c r="H538" s="6">
        <v>0.47890387800000001</v>
      </c>
      <c r="I538" s="6">
        <v>2.0271199129999999</v>
      </c>
      <c r="J538" s="6">
        <v>0.54601155599999995</v>
      </c>
      <c r="K538" s="6">
        <v>1.1491744E-2</v>
      </c>
      <c r="L538" s="4"/>
      <c r="M538" s="4"/>
      <c r="N538" s="4">
        <v>9</v>
      </c>
      <c r="O538" s="8"/>
    </row>
    <row r="539" spans="2:15">
      <c r="B539" s="5" t="s">
        <v>547</v>
      </c>
      <c r="C539" s="6">
        <v>-0.74477709199999997</v>
      </c>
      <c r="D539" s="6">
        <v>-0.78129999400000005</v>
      </c>
      <c r="E539" s="6">
        <v>-0.39297168399999999</v>
      </c>
      <c r="F539" s="6">
        <v>-0.695571732</v>
      </c>
      <c r="G539" s="6">
        <v>-0.48081885699999999</v>
      </c>
      <c r="H539" s="6">
        <v>6.9831657000000005E-2</v>
      </c>
      <c r="I539" s="6">
        <v>1.9183735829999999</v>
      </c>
      <c r="J539" s="6">
        <v>1.466696051</v>
      </c>
      <c r="K539" s="6">
        <v>-0.35946193100000001</v>
      </c>
      <c r="L539" s="4"/>
      <c r="M539" s="4"/>
      <c r="N539" s="4">
        <v>9</v>
      </c>
      <c r="O539" s="8"/>
    </row>
    <row r="540" spans="2:15">
      <c r="B540" s="5" t="s">
        <v>548</v>
      </c>
      <c r="C540" s="6">
        <v>-0.65263207400000001</v>
      </c>
      <c r="D540" s="6">
        <v>-0.85682429900000001</v>
      </c>
      <c r="E540" s="6">
        <v>-5.2891306999999999E-2</v>
      </c>
      <c r="F540" s="6">
        <v>-0.96232495600000001</v>
      </c>
      <c r="G540" s="6">
        <v>-0.47069803599999999</v>
      </c>
      <c r="H540" s="6">
        <v>0.110364078</v>
      </c>
      <c r="I540" s="6">
        <v>1.8828348509999999</v>
      </c>
      <c r="J540" s="6">
        <v>1.4038811520000001</v>
      </c>
      <c r="K540" s="6">
        <v>-0.40170940900000002</v>
      </c>
      <c r="L540" s="4"/>
      <c r="M540" s="4"/>
      <c r="N540" s="4">
        <v>9</v>
      </c>
      <c r="O540" s="8"/>
    </row>
    <row r="541" spans="2:15">
      <c r="B541" s="5" t="s">
        <v>549</v>
      </c>
      <c r="C541" s="6">
        <v>-1.131252385</v>
      </c>
      <c r="D541" s="6">
        <v>-0.66089338200000003</v>
      </c>
      <c r="E541" s="6">
        <v>0.24645724799999999</v>
      </c>
      <c r="F541" s="6">
        <v>-1.0471419630000001</v>
      </c>
      <c r="G541" s="6">
        <v>-0.29550177500000002</v>
      </c>
      <c r="H541" s="6">
        <v>-2.4260534E-2</v>
      </c>
      <c r="I541" s="6">
        <v>1.9476641619999999</v>
      </c>
      <c r="J541" s="6">
        <v>1.106720401</v>
      </c>
      <c r="K541" s="6">
        <v>-0.14179177100000001</v>
      </c>
      <c r="L541" s="4"/>
      <c r="M541" s="4"/>
      <c r="N541" s="4">
        <v>9</v>
      </c>
      <c r="O541" s="8"/>
    </row>
    <row r="542" spans="2:15">
      <c r="B542" s="5" t="s">
        <v>550</v>
      </c>
      <c r="C542" s="6">
        <v>-0.62673335100000005</v>
      </c>
      <c r="D542" s="6">
        <v>-0.82070043500000001</v>
      </c>
      <c r="E542" s="6">
        <v>-3.9274664000000001E-2</v>
      </c>
      <c r="F542" s="6">
        <v>-0.76689990500000005</v>
      </c>
      <c r="G542" s="6">
        <v>-0.56071618899999998</v>
      </c>
      <c r="H542" s="6">
        <v>-0.364923791</v>
      </c>
      <c r="I542" s="6">
        <v>2.236706657</v>
      </c>
      <c r="J542" s="6">
        <v>0.94527349999999999</v>
      </c>
      <c r="K542" s="6">
        <v>-2.731823E-3</v>
      </c>
      <c r="L542" s="4"/>
      <c r="M542" s="4"/>
      <c r="N542" s="4">
        <v>9</v>
      </c>
      <c r="O542" s="8"/>
    </row>
    <row r="543" spans="2:15">
      <c r="B543" s="5" t="s">
        <v>551</v>
      </c>
      <c r="C543" s="6">
        <v>-0.82882927699999998</v>
      </c>
      <c r="D543" s="6">
        <v>-0.68343502599999995</v>
      </c>
      <c r="E543" s="6">
        <v>3.8546895999999997E-2</v>
      </c>
      <c r="F543" s="6">
        <v>-0.87094448400000002</v>
      </c>
      <c r="G543" s="6">
        <v>-0.23935266199999999</v>
      </c>
      <c r="H543" s="6">
        <v>-0.277567803</v>
      </c>
      <c r="I543" s="6">
        <v>2.2750160589999999</v>
      </c>
      <c r="J543" s="6">
        <v>0.84276780600000001</v>
      </c>
      <c r="K543" s="6">
        <v>-0.25620151000000002</v>
      </c>
      <c r="L543" s="4"/>
      <c r="M543" s="4"/>
      <c r="N543" s="4">
        <v>9</v>
      </c>
      <c r="O543" s="8"/>
    </row>
    <row r="544" spans="2:15">
      <c r="B544" s="5" t="s">
        <v>552</v>
      </c>
      <c r="C544" s="6">
        <v>-0.88652229400000004</v>
      </c>
      <c r="D544" s="6">
        <v>-0.97994027800000005</v>
      </c>
      <c r="E544" s="6">
        <v>-7.6220508000000006E-2</v>
      </c>
      <c r="F544" s="6">
        <v>-0.68472071599999995</v>
      </c>
      <c r="G544" s="6">
        <v>-0.28972446699999999</v>
      </c>
      <c r="H544" s="6">
        <v>-0.134847298</v>
      </c>
      <c r="I544" s="6">
        <v>2.1007686840000002</v>
      </c>
      <c r="J544" s="6">
        <v>1.112546474</v>
      </c>
      <c r="K544" s="6">
        <v>-0.161339597</v>
      </c>
      <c r="L544" s="4"/>
      <c r="M544" s="4"/>
      <c r="N544" s="4">
        <v>9</v>
      </c>
      <c r="O544" s="8"/>
    </row>
    <row r="545" spans="2:15">
      <c r="B545" s="5" t="s">
        <v>553</v>
      </c>
      <c r="C545" s="6">
        <v>-0.94864497400000003</v>
      </c>
      <c r="D545" s="6">
        <v>-0.901821812</v>
      </c>
      <c r="E545" s="6">
        <v>-0.18633501899999999</v>
      </c>
      <c r="F545" s="6">
        <v>-0.30871836499999999</v>
      </c>
      <c r="G545" s="6">
        <v>-0.17813198499999999</v>
      </c>
      <c r="H545" s="6">
        <v>-0.35527268200000001</v>
      </c>
      <c r="I545" s="6">
        <v>2.1658370749999998</v>
      </c>
      <c r="J545" s="6">
        <v>1.082393511</v>
      </c>
      <c r="K545" s="6">
        <v>-0.36930574799999999</v>
      </c>
      <c r="L545" s="4"/>
      <c r="M545" s="4"/>
      <c r="N545" s="4">
        <v>9</v>
      </c>
      <c r="O545" s="8"/>
    </row>
    <row r="546" spans="2:15">
      <c r="B546" s="5" t="s">
        <v>554</v>
      </c>
      <c r="C546" s="6">
        <v>-0.77760264800000001</v>
      </c>
      <c r="D546" s="6">
        <v>-0.87817004300000001</v>
      </c>
      <c r="E546" s="6">
        <v>-0.344622178</v>
      </c>
      <c r="F546" s="6">
        <v>-0.23106927299999999</v>
      </c>
      <c r="G546" s="6">
        <v>-0.34379943499999999</v>
      </c>
      <c r="H546" s="6">
        <v>-0.50292642300000001</v>
      </c>
      <c r="I546" s="6">
        <v>2.3153260659999999</v>
      </c>
      <c r="J546" s="6">
        <v>0.84465195999999998</v>
      </c>
      <c r="K546" s="6">
        <v>-8.1788025E-2</v>
      </c>
      <c r="L546" s="4"/>
      <c r="M546" s="4"/>
      <c r="N546" s="4">
        <v>9</v>
      </c>
      <c r="O546" s="8"/>
    </row>
    <row r="547" spans="2:15">
      <c r="B547" s="5" t="s">
        <v>555</v>
      </c>
      <c r="C547" s="6">
        <v>-0.77997860500000005</v>
      </c>
      <c r="D547" s="6">
        <v>-1.0799676010000001</v>
      </c>
      <c r="E547" s="6">
        <v>0.54104375900000001</v>
      </c>
      <c r="F547" s="6">
        <v>-0.30386266000000001</v>
      </c>
      <c r="G547" s="6">
        <v>-0.61518112000000003</v>
      </c>
      <c r="H547" s="6">
        <v>-0.71197834699999996</v>
      </c>
      <c r="I547" s="6">
        <v>1.6889944459999999</v>
      </c>
      <c r="J547" s="6">
        <v>1.438922509</v>
      </c>
      <c r="K547" s="6">
        <v>-0.17799238100000001</v>
      </c>
      <c r="L547" s="4"/>
      <c r="M547" s="4"/>
      <c r="N547" s="4">
        <v>9</v>
      </c>
      <c r="O547" s="8"/>
    </row>
    <row r="548" spans="2:15">
      <c r="B548" s="5" t="s">
        <v>556</v>
      </c>
      <c r="C548" s="6">
        <v>-0.59869299600000003</v>
      </c>
      <c r="D548" s="6">
        <v>-1.0285424700000001</v>
      </c>
      <c r="E548" s="6">
        <v>-6.6964382000000003E-2</v>
      </c>
      <c r="F548" s="6">
        <v>9.5461107000000003E-2</v>
      </c>
      <c r="G548" s="6">
        <v>-0.19625420199999999</v>
      </c>
      <c r="H548" s="6">
        <v>-0.18153145700000001</v>
      </c>
      <c r="I548" s="6">
        <v>2.3995332619999998</v>
      </c>
      <c r="J548" s="6">
        <v>0.359184858</v>
      </c>
      <c r="K548" s="6">
        <v>-0.78219371999999998</v>
      </c>
      <c r="L548" s="4"/>
      <c r="M548" s="4"/>
      <c r="N548" s="4">
        <v>9</v>
      </c>
      <c r="O548" s="8"/>
    </row>
    <row r="549" spans="2:15">
      <c r="B549" s="5" t="s">
        <v>557</v>
      </c>
      <c r="C549" s="6">
        <v>-0.92720839899999996</v>
      </c>
      <c r="D549" s="6">
        <v>-0.57988689299999996</v>
      </c>
      <c r="E549" s="6">
        <v>0.21320118299999999</v>
      </c>
      <c r="F549" s="6">
        <v>-4.0499689999999996E-3</v>
      </c>
      <c r="G549" s="6">
        <v>-0.29384231100000002</v>
      </c>
      <c r="H549" s="6">
        <v>-0.69107602499999998</v>
      </c>
      <c r="I549" s="6">
        <v>2.3513582139999998</v>
      </c>
      <c r="J549" s="6">
        <v>0.54167916299999996</v>
      </c>
      <c r="K549" s="6">
        <v>-0.61017496299999996</v>
      </c>
      <c r="L549" s="4"/>
      <c r="M549" s="4"/>
      <c r="N549" s="4">
        <v>9</v>
      </c>
      <c r="O549" s="8"/>
    </row>
    <row r="550" spans="2:15">
      <c r="B550" s="5" t="s">
        <v>558</v>
      </c>
      <c r="C550" s="6">
        <v>-0.64568573900000004</v>
      </c>
      <c r="D550" s="6">
        <v>-0.61727902400000001</v>
      </c>
      <c r="E550" s="6">
        <v>-0.314959657</v>
      </c>
      <c r="F550" s="6">
        <v>5.5001935000000002E-2</v>
      </c>
      <c r="G550" s="6">
        <v>-0.50315895499999996</v>
      </c>
      <c r="H550" s="6">
        <v>-0.35972963600000002</v>
      </c>
      <c r="I550" s="6">
        <v>2.4284240449999999</v>
      </c>
      <c r="J550" s="6">
        <v>0.61865683999999999</v>
      </c>
      <c r="K550" s="6">
        <v>-0.66126980999999996</v>
      </c>
      <c r="L550" s="4"/>
      <c r="M550" s="4"/>
      <c r="N550" s="4">
        <v>9</v>
      </c>
      <c r="O550" s="8"/>
    </row>
    <row r="551" spans="2:15">
      <c r="B551" s="5" t="s">
        <v>559</v>
      </c>
      <c r="C551" s="6">
        <v>-0.67245498400000003</v>
      </c>
      <c r="D551" s="6">
        <v>-0.71823762000000002</v>
      </c>
      <c r="E551" s="6">
        <v>-0.36249178599999998</v>
      </c>
      <c r="F551" s="6">
        <v>-0.20838733400000001</v>
      </c>
      <c r="G551" s="6">
        <v>-0.46996743600000002</v>
      </c>
      <c r="H551" s="6">
        <v>-7.8831237999999998E-2</v>
      </c>
      <c r="I551" s="6">
        <v>2.4610522879999999</v>
      </c>
      <c r="J551" s="6">
        <v>0.55946518000000001</v>
      </c>
      <c r="K551" s="6">
        <v>-0.51014707100000001</v>
      </c>
      <c r="L551" s="4"/>
      <c r="M551" s="4"/>
      <c r="N551" s="4">
        <v>9</v>
      </c>
      <c r="O551" s="8"/>
    </row>
    <row r="552" spans="2:15">
      <c r="B552" s="5" t="s">
        <v>560</v>
      </c>
      <c r="C552" s="6">
        <v>-0.47947063499999998</v>
      </c>
      <c r="D552" s="6">
        <v>-0.56864466800000002</v>
      </c>
      <c r="E552" s="6">
        <v>-0.51275683699999997</v>
      </c>
      <c r="F552" s="6">
        <v>-0.124268503</v>
      </c>
      <c r="G552" s="6">
        <v>-0.44878796199999998</v>
      </c>
      <c r="H552" s="6">
        <v>-0.58220205599999997</v>
      </c>
      <c r="I552" s="6">
        <v>2.4106161159999999</v>
      </c>
      <c r="J552" s="6">
        <v>0.77335352599999996</v>
      </c>
      <c r="K552" s="6">
        <v>-0.46783898200000001</v>
      </c>
      <c r="L552" s="4"/>
      <c r="M552" s="4"/>
      <c r="N552" s="4">
        <v>9</v>
      </c>
      <c r="O552" s="8"/>
    </row>
    <row r="553" spans="2:15">
      <c r="B553" s="5" t="s">
        <v>561</v>
      </c>
      <c r="C553" s="6">
        <v>-0.577205894</v>
      </c>
      <c r="D553" s="6">
        <v>-0.57062931299999997</v>
      </c>
      <c r="E553" s="6">
        <v>-0.29892148299999999</v>
      </c>
      <c r="F553" s="6">
        <v>-0.39320475300000002</v>
      </c>
      <c r="G553" s="6">
        <v>-0.287589973</v>
      </c>
      <c r="H553" s="6">
        <v>-0.20291603799999999</v>
      </c>
      <c r="I553" s="6">
        <v>2.4949538329999998</v>
      </c>
      <c r="J553" s="6">
        <v>0.52399359899999998</v>
      </c>
      <c r="K553" s="6">
        <v>-0.68847997699999997</v>
      </c>
      <c r="L553" s="4"/>
      <c r="M553" s="4"/>
      <c r="N553" s="4">
        <v>9</v>
      </c>
      <c r="O553" s="8"/>
    </row>
    <row r="554" spans="2:15">
      <c r="B554" s="5" t="s">
        <v>562</v>
      </c>
      <c r="C554" s="6">
        <v>-0.49529257300000001</v>
      </c>
      <c r="D554" s="6">
        <v>-0.74704791699999995</v>
      </c>
      <c r="E554" s="6">
        <v>-0.33078403299999998</v>
      </c>
      <c r="F554" s="6">
        <v>-0.48521987300000002</v>
      </c>
      <c r="G554" s="6">
        <v>-0.2852114</v>
      </c>
      <c r="H554" s="6">
        <v>-0.27979694300000002</v>
      </c>
      <c r="I554" s="6">
        <v>2.4078325999999999</v>
      </c>
      <c r="J554" s="6">
        <v>0.76777298900000002</v>
      </c>
      <c r="K554" s="6">
        <v>-0.55225285000000002</v>
      </c>
      <c r="L554" s="4"/>
      <c r="M554" s="4"/>
      <c r="N554" s="4">
        <v>9</v>
      </c>
      <c r="O554" s="8"/>
    </row>
    <row r="555" spans="2:15">
      <c r="B555" s="5" t="s">
        <v>563</v>
      </c>
      <c r="C555" s="6">
        <v>-0.72414312800000002</v>
      </c>
      <c r="D555" s="6">
        <v>-0.81628452500000004</v>
      </c>
      <c r="E555" s="6">
        <v>0.18831044799999999</v>
      </c>
      <c r="F555" s="6">
        <v>-0.800468874</v>
      </c>
      <c r="G555" s="6">
        <v>-0.41192481199999997</v>
      </c>
      <c r="H555" s="6">
        <v>-8.6453083E-2</v>
      </c>
      <c r="I555" s="6">
        <v>2.4347834759999998</v>
      </c>
      <c r="J555" s="6">
        <v>0.154948003</v>
      </c>
      <c r="K555" s="6">
        <v>6.1232493999999998E-2</v>
      </c>
      <c r="L555" s="4"/>
      <c r="M555" s="4"/>
      <c r="N555" s="4">
        <v>9</v>
      </c>
      <c r="O555" s="8"/>
    </row>
    <row r="556" spans="2:15">
      <c r="B556" s="5" t="s">
        <v>564</v>
      </c>
      <c r="C556" s="6">
        <v>-0.97543194499999997</v>
      </c>
      <c r="D556" s="6">
        <v>-0.58079394100000004</v>
      </c>
      <c r="E556" s="6">
        <v>-5.3969520999999999E-2</v>
      </c>
      <c r="F556" s="6">
        <v>-0.52529613100000005</v>
      </c>
      <c r="G556" s="6">
        <v>-0.57526175499999999</v>
      </c>
      <c r="H556" s="6">
        <v>-0.20433812300000001</v>
      </c>
      <c r="I556" s="6">
        <v>2.3778370670000002</v>
      </c>
      <c r="J556" s="6">
        <v>-9.2794874999999999E-2</v>
      </c>
      <c r="K556" s="6">
        <v>0.63004922500000005</v>
      </c>
      <c r="L556" s="4"/>
      <c r="M556" s="4"/>
      <c r="N556" s="4">
        <v>9</v>
      </c>
      <c r="O556" s="8"/>
    </row>
    <row r="557" spans="2:15">
      <c r="B557" s="5" t="s">
        <v>565</v>
      </c>
      <c r="C557" s="6">
        <v>-1.085910581</v>
      </c>
      <c r="D557" s="6">
        <v>-0.32647511600000001</v>
      </c>
      <c r="E557" s="6">
        <v>-0.42296682600000002</v>
      </c>
      <c r="F557" s="6">
        <v>-0.75739981599999995</v>
      </c>
      <c r="G557" s="6">
        <v>-1.0788084760000001</v>
      </c>
      <c r="H557" s="6">
        <v>0.66931830000000003</v>
      </c>
      <c r="I557" s="6">
        <v>1.9252122359999999</v>
      </c>
      <c r="J557" s="6">
        <v>0.71656402500000005</v>
      </c>
      <c r="K557" s="6">
        <v>0.36046625500000001</v>
      </c>
      <c r="L557" s="4"/>
      <c r="M557" s="4"/>
      <c r="N557" s="4">
        <v>9</v>
      </c>
      <c r="O557" s="8"/>
    </row>
    <row r="558" spans="2:15">
      <c r="B558" s="5" t="s">
        <v>566</v>
      </c>
      <c r="C558" s="6">
        <v>-0.77323165000000005</v>
      </c>
      <c r="D558" s="6">
        <v>-0.67204856899999998</v>
      </c>
      <c r="E558" s="6">
        <v>1.053275164</v>
      </c>
      <c r="F558" s="6">
        <v>-0.34005975799999999</v>
      </c>
      <c r="G558" s="6">
        <v>-0.32725093900000002</v>
      </c>
      <c r="H558" s="6">
        <v>-0.44757449500000002</v>
      </c>
      <c r="I558" s="6">
        <v>2.2555337309999999</v>
      </c>
      <c r="J558" s="6">
        <v>-0.21565183800000001</v>
      </c>
      <c r="K558" s="6">
        <v>-0.53299164499999996</v>
      </c>
      <c r="L558" s="4"/>
      <c r="M558" s="4"/>
      <c r="N558" s="4">
        <v>9</v>
      </c>
      <c r="O558" s="8"/>
    </row>
    <row r="559" spans="2:15">
      <c r="B559" s="5" t="s">
        <v>567</v>
      </c>
      <c r="C559" s="6">
        <v>-0.644061361</v>
      </c>
      <c r="D559" s="6">
        <v>-0.64461033599999995</v>
      </c>
      <c r="E559" s="6">
        <v>0.95134481000000004</v>
      </c>
      <c r="F559" s="6">
        <v>-0.31395175199999997</v>
      </c>
      <c r="G559" s="6">
        <v>-0.50817275399999995</v>
      </c>
      <c r="H559" s="6">
        <v>-0.502437829</v>
      </c>
      <c r="I559" s="6">
        <v>2.3237358810000002</v>
      </c>
      <c r="J559" s="6">
        <v>-0.19566882399999999</v>
      </c>
      <c r="K559" s="6">
        <v>-0.46617783499999998</v>
      </c>
      <c r="L559" s="4"/>
      <c r="M559" s="4"/>
      <c r="N559" s="4">
        <v>9</v>
      </c>
      <c r="O559" s="8"/>
    </row>
    <row r="560" spans="2:15">
      <c r="B560" s="5" t="s">
        <v>568</v>
      </c>
      <c r="C560" s="6">
        <v>-0.82908190599999998</v>
      </c>
      <c r="D560" s="6">
        <v>-0.73601298100000001</v>
      </c>
      <c r="E560" s="6">
        <v>1.1826135209999999</v>
      </c>
      <c r="F560" s="6">
        <v>-0.50160870899999999</v>
      </c>
      <c r="G560" s="6">
        <v>-0.48690312699999999</v>
      </c>
      <c r="H560" s="6">
        <v>-0.60325420399999996</v>
      </c>
      <c r="I560" s="6">
        <v>2.1171972339999998</v>
      </c>
      <c r="J560" s="6">
        <v>4.4693723999999997E-2</v>
      </c>
      <c r="K560" s="6">
        <v>-0.18764355099999999</v>
      </c>
      <c r="L560" s="4"/>
      <c r="M560" s="4"/>
      <c r="N560" s="4">
        <v>9</v>
      </c>
      <c r="O560" s="8"/>
    </row>
    <row r="561" spans="2:15">
      <c r="B561" s="5" t="s">
        <v>569</v>
      </c>
      <c r="C561" s="6">
        <v>-1.155713008</v>
      </c>
      <c r="D561" s="6">
        <v>-1.200013655</v>
      </c>
      <c r="E561" s="6">
        <v>1.287290609</v>
      </c>
      <c r="F561" s="6">
        <v>-0.31367287700000002</v>
      </c>
      <c r="G561" s="6">
        <v>-7.5125490000000003E-2</v>
      </c>
      <c r="H561" s="6">
        <v>0.155255107</v>
      </c>
      <c r="I561" s="6">
        <v>1.817117388</v>
      </c>
      <c r="J561" s="6">
        <v>-0.210453853</v>
      </c>
      <c r="K561" s="6">
        <v>-0.30468422000000001</v>
      </c>
      <c r="L561" s="4"/>
      <c r="M561" s="4"/>
      <c r="N561" s="4">
        <v>9</v>
      </c>
      <c r="O561" s="8"/>
    </row>
    <row r="562" spans="2:15">
      <c r="B562" s="5" t="s">
        <v>570</v>
      </c>
      <c r="C562" s="6">
        <v>0.78982817999999999</v>
      </c>
      <c r="D562" s="6">
        <v>-1.711054842</v>
      </c>
      <c r="E562" s="6">
        <v>-0.60713899800000004</v>
      </c>
      <c r="F562" s="6">
        <v>0.77692230399999995</v>
      </c>
      <c r="G562" s="6">
        <v>-0.76080266100000005</v>
      </c>
      <c r="H562" s="6">
        <v>-0.284426817</v>
      </c>
      <c r="I562" s="6">
        <v>0.50983013700000002</v>
      </c>
      <c r="J562" s="6">
        <v>1.5731010270000001</v>
      </c>
      <c r="K562" s="6">
        <v>-0.28625833000000001</v>
      </c>
      <c r="L562" s="4"/>
      <c r="M562" s="4"/>
      <c r="N562" s="4">
        <v>6</v>
      </c>
      <c r="O562" s="8"/>
    </row>
    <row r="563" spans="2:15">
      <c r="B563" s="5" t="s">
        <v>571</v>
      </c>
      <c r="C563" s="6">
        <v>0.92966325400000005</v>
      </c>
      <c r="D563" s="6">
        <v>-1.5384832260000001</v>
      </c>
      <c r="E563" s="6">
        <v>-0.92444248200000001</v>
      </c>
      <c r="F563" s="6">
        <v>0.59274152499999999</v>
      </c>
      <c r="G563" s="6">
        <v>-0.77331703399999996</v>
      </c>
      <c r="H563" s="6">
        <v>-7.5461952999999998E-2</v>
      </c>
      <c r="I563" s="6">
        <v>0.68423405699999995</v>
      </c>
      <c r="J563" s="6">
        <v>1.52216789</v>
      </c>
      <c r="K563" s="6">
        <v>-0.41710203200000001</v>
      </c>
      <c r="L563" s="4"/>
      <c r="M563" s="4"/>
      <c r="N563" s="4">
        <v>6</v>
      </c>
      <c r="O563" s="8"/>
    </row>
    <row r="564" spans="2:15">
      <c r="B564" s="5" t="s">
        <v>572</v>
      </c>
      <c r="C564" s="6">
        <v>0.44463964700000003</v>
      </c>
      <c r="D564" s="6">
        <v>-1.296139664</v>
      </c>
      <c r="E564" s="6">
        <v>-1.041666081</v>
      </c>
      <c r="F564" s="6">
        <v>0.78332995500000002</v>
      </c>
      <c r="G564" s="6">
        <v>-0.71997576699999999</v>
      </c>
      <c r="H564" s="6">
        <v>0.13533806800000001</v>
      </c>
      <c r="I564" s="6">
        <v>0.72755767100000002</v>
      </c>
      <c r="J564" s="6">
        <v>1.6855725580000001</v>
      </c>
      <c r="K564" s="6">
        <v>-0.71865638799999998</v>
      </c>
      <c r="L564" s="4"/>
      <c r="M564" s="4"/>
      <c r="N564" s="4">
        <v>6</v>
      </c>
      <c r="O564" s="8"/>
    </row>
    <row r="565" spans="2:15">
      <c r="B565" s="5" t="s">
        <v>573</v>
      </c>
      <c r="C565" s="6">
        <v>0.62185956399999998</v>
      </c>
      <c r="D565" s="6">
        <v>-1.2220522730000001</v>
      </c>
      <c r="E565" s="6">
        <v>-1.1713609009999999</v>
      </c>
      <c r="F565" s="6">
        <v>0.50670751199999997</v>
      </c>
      <c r="G565" s="6">
        <v>-0.70599367700000004</v>
      </c>
      <c r="H565" s="6">
        <v>-0.55223997199999997</v>
      </c>
      <c r="I565" s="6">
        <v>0.99068560000000006</v>
      </c>
      <c r="J565" s="6">
        <v>1.6414313659999999</v>
      </c>
      <c r="K565" s="6">
        <v>-0.10903722</v>
      </c>
      <c r="L565" s="4"/>
      <c r="M565" s="4"/>
      <c r="N565" s="4">
        <v>6</v>
      </c>
      <c r="O565" s="8"/>
    </row>
    <row r="566" spans="2:15">
      <c r="B566" s="5" t="s">
        <v>574</v>
      </c>
      <c r="C566" s="6">
        <v>0.51955583400000005</v>
      </c>
      <c r="D566" s="6">
        <v>-1.354918812</v>
      </c>
      <c r="E566" s="6">
        <v>-0.90732400700000004</v>
      </c>
      <c r="F566" s="6">
        <v>0.62622968599999995</v>
      </c>
      <c r="G566" s="6">
        <v>-0.62897977400000005</v>
      </c>
      <c r="H566" s="6">
        <v>0.100813126</v>
      </c>
      <c r="I566" s="6">
        <v>1.4369370180000001</v>
      </c>
      <c r="J566" s="6">
        <v>1.1494826250000001</v>
      </c>
      <c r="K566" s="6">
        <v>-0.94179569600000002</v>
      </c>
      <c r="L566" s="4"/>
      <c r="M566" s="4"/>
      <c r="N566" s="4">
        <v>6</v>
      </c>
      <c r="O566" s="8"/>
    </row>
    <row r="567" spans="2:15">
      <c r="B567" s="5" t="s">
        <v>575</v>
      </c>
      <c r="C567" s="6">
        <v>0.67773246899999995</v>
      </c>
      <c r="D567" s="6">
        <v>-1.4772191480000001</v>
      </c>
      <c r="E567" s="6">
        <v>-0.90096208200000005</v>
      </c>
      <c r="F567" s="6">
        <v>0.24563137400000001</v>
      </c>
      <c r="G567" s="6">
        <v>-0.65950040200000004</v>
      </c>
      <c r="H567" s="6">
        <v>0.122700306</v>
      </c>
      <c r="I567" s="6">
        <v>1.4203382760000001</v>
      </c>
      <c r="J567" s="6">
        <v>1.248940677</v>
      </c>
      <c r="K567" s="6">
        <v>-0.67766146999999999</v>
      </c>
      <c r="L567" s="4"/>
      <c r="M567" s="4"/>
      <c r="N567" s="4">
        <v>6</v>
      </c>
      <c r="O567" s="8"/>
    </row>
    <row r="568" spans="2:15">
      <c r="B568" s="5" t="s">
        <v>576</v>
      </c>
      <c r="C568" s="6">
        <v>0.57871187199999996</v>
      </c>
      <c r="D568" s="6">
        <v>-1.5607855129999999</v>
      </c>
      <c r="E568" s="6">
        <v>-1.1387158989999999</v>
      </c>
      <c r="F568" s="6">
        <v>0.77345142099999997</v>
      </c>
      <c r="G568" s="6">
        <v>-0.86721204699999999</v>
      </c>
      <c r="H568" s="6">
        <v>0.41267447099999999</v>
      </c>
      <c r="I568" s="6">
        <v>1.2198911240000001</v>
      </c>
      <c r="J568" s="6">
        <v>0.90511597899999996</v>
      </c>
      <c r="K568" s="6">
        <v>-0.32313140800000001</v>
      </c>
      <c r="L568" s="4"/>
      <c r="M568" s="4"/>
      <c r="N568" s="4">
        <v>6</v>
      </c>
      <c r="O568" s="8"/>
    </row>
    <row r="569" spans="2:15">
      <c r="B569" s="5" t="s">
        <v>577</v>
      </c>
      <c r="C569" s="6">
        <v>0.38787055799999998</v>
      </c>
      <c r="D569" s="6">
        <v>-1.2186348520000001</v>
      </c>
      <c r="E569" s="6">
        <v>-0.89557334</v>
      </c>
      <c r="F569" s="6">
        <v>2.3171983E-2</v>
      </c>
      <c r="G569" s="6">
        <v>-0.77823667699999999</v>
      </c>
      <c r="H569" s="6">
        <v>0.17554492499999999</v>
      </c>
      <c r="I569" s="6">
        <v>1.2654803400000001</v>
      </c>
      <c r="J569" s="6">
        <v>1.6997638639999999</v>
      </c>
      <c r="K569" s="6">
        <v>-0.65938680000000005</v>
      </c>
      <c r="L569" s="4"/>
      <c r="M569" s="4"/>
      <c r="N569" s="4">
        <v>6</v>
      </c>
      <c r="O569" s="8"/>
    </row>
    <row r="570" spans="2:15">
      <c r="B570" s="5" t="s">
        <v>578</v>
      </c>
      <c r="C570" s="6">
        <v>0.36441741599999999</v>
      </c>
      <c r="D570" s="6">
        <v>-1.2807390430000001</v>
      </c>
      <c r="E570" s="6">
        <v>-0.75267667599999999</v>
      </c>
      <c r="F570" s="6">
        <v>-0.22049834099999999</v>
      </c>
      <c r="G570" s="6">
        <v>-0.69761063899999998</v>
      </c>
      <c r="H570" s="6">
        <v>0.29744667400000002</v>
      </c>
      <c r="I570" s="6">
        <v>1.2207606230000001</v>
      </c>
      <c r="J570" s="6">
        <v>1.754101693</v>
      </c>
      <c r="K570" s="6">
        <v>-0.68520170599999997</v>
      </c>
      <c r="L570" s="4"/>
      <c r="M570" s="4"/>
      <c r="N570" s="4">
        <v>6</v>
      </c>
      <c r="O570" s="8"/>
    </row>
    <row r="571" spans="2:15">
      <c r="B571" s="5" t="s">
        <v>579</v>
      </c>
      <c r="C571" s="6">
        <v>0.71392453600000005</v>
      </c>
      <c r="D571" s="6">
        <v>-1.322041735</v>
      </c>
      <c r="E571" s="6">
        <v>-0.72044494699999995</v>
      </c>
      <c r="F571" s="6">
        <v>0.15678544699999999</v>
      </c>
      <c r="G571" s="6">
        <v>-0.81173195799999998</v>
      </c>
      <c r="H571" s="6">
        <v>0.20990421100000001</v>
      </c>
      <c r="I571" s="6">
        <v>0.91336674200000001</v>
      </c>
      <c r="J571" s="6">
        <v>1.7130223950000001</v>
      </c>
      <c r="K571" s="6">
        <v>-0.85278469099999998</v>
      </c>
      <c r="L571" s="4"/>
      <c r="M571" s="4"/>
      <c r="N571" s="4">
        <v>6</v>
      </c>
      <c r="O571" s="8"/>
    </row>
    <row r="572" spans="2:15">
      <c r="B572" s="5" t="s">
        <v>580</v>
      </c>
      <c r="C572" s="6">
        <v>0.82020617299999998</v>
      </c>
      <c r="D572" s="6">
        <v>-1.4873322</v>
      </c>
      <c r="E572" s="6">
        <v>-1.0082875259999999</v>
      </c>
      <c r="F572" s="6">
        <v>-0.11201526000000001</v>
      </c>
      <c r="G572" s="6">
        <v>-0.35624804399999999</v>
      </c>
      <c r="H572" s="6">
        <v>0.325757191</v>
      </c>
      <c r="I572" s="6">
        <v>1.414247357</v>
      </c>
      <c r="J572" s="6">
        <v>1.14292912</v>
      </c>
      <c r="K572" s="6">
        <v>-0.73925680999999999</v>
      </c>
      <c r="L572" s="4"/>
      <c r="M572" s="4"/>
      <c r="N572" s="4">
        <v>6</v>
      </c>
      <c r="O572" s="8"/>
    </row>
    <row r="573" spans="2:15">
      <c r="B573" s="5" t="s">
        <v>581</v>
      </c>
      <c r="C573" s="6">
        <v>0.79679169900000002</v>
      </c>
      <c r="D573" s="6">
        <v>-1.4977869580000001</v>
      </c>
      <c r="E573" s="6">
        <v>-1.1383151359999999</v>
      </c>
      <c r="F573" s="6">
        <v>0.126237772</v>
      </c>
      <c r="G573" s="6">
        <v>-0.40496075399999998</v>
      </c>
      <c r="H573" s="6">
        <v>0.256990306</v>
      </c>
      <c r="I573" s="6">
        <v>1.06860841</v>
      </c>
      <c r="J573" s="6">
        <v>1.426780862</v>
      </c>
      <c r="K573" s="6">
        <v>-0.63434619999999997</v>
      </c>
      <c r="L573" s="4"/>
      <c r="M573" s="4"/>
      <c r="N573" s="4">
        <v>6</v>
      </c>
      <c r="O573" s="8"/>
    </row>
    <row r="574" spans="2:15">
      <c r="B574" s="5" t="s">
        <v>582</v>
      </c>
      <c r="C574" s="6">
        <v>0.76237047300000005</v>
      </c>
      <c r="D574" s="6">
        <v>-1.172249208</v>
      </c>
      <c r="E574" s="6">
        <v>-1.0737237589999999</v>
      </c>
      <c r="F574" s="6">
        <v>-0.26783600699999999</v>
      </c>
      <c r="G574" s="6">
        <v>-0.39654465799999999</v>
      </c>
      <c r="H574" s="6">
        <v>9.9177605000000002E-2</v>
      </c>
      <c r="I574" s="6">
        <v>0.95970402200000005</v>
      </c>
      <c r="J574" s="6">
        <v>1.797311213</v>
      </c>
      <c r="K574" s="6">
        <v>-0.70820967999999995</v>
      </c>
      <c r="L574" s="4"/>
      <c r="M574" s="4"/>
      <c r="N574" s="4">
        <v>6</v>
      </c>
      <c r="O574" s="8"/>
    </row>
    <row r="575" spans="2:15">
      <c r="B575" s="5" t="s">
        <v>583</v>
      </c>
      <c r="C575" s="6">
        <v>0.57455727400000001</v>
      </c>
      <c r="D575" s="6">
        <v>-1.0041547799999999</v>
      </c>
      <c r="E575" s="6">
        <v>-1.3375302579999999</v>
      </c>
      <c r="F575" s="6">
        <v>-0.15436049199999999</v>
      </c>
      <c r="G575" s="6">
        <v>-0.51624284399999998</v>
      </c>
      <c r="H575" s="6">
        <v>-0.13152301499999999</v>
      </c>
      <c r="I575" s="6">
        <v>1.166937082</v>
      </c>
      <c r="J575" s="6">
        <v>1.754711814</v>
      </c>
      <c r="K575" s="6">
        <v>-0.35239478099999999</v>
      </c>
      <c r="L575" s="4"/>
      <c r="M575" s="4"/>
      <c r="N575" s="4">
        <v>6</v>
      </c>
      <c r="O575" s="8"/>
    </row>
    <row r="576" spans="2:15">
      <c r="B576" s="5" t="s">
        <v>584</v>
      </c>
      <c r="C576" s="6">
        <v>0.84963550799999998</v>
      </c>
      <c r="D576" s="6">
        <v>-1.4658217579999999</v>
      </c>
      <c r="E576" s="6">
        <v>-1.0278813</v>
      </c>
      <c r="F576" s="6">
        <v>-0.33821193300000002</v>
      </c>
      <c r="G576" s="6">
        <v>-0.70837045499999995</v>
      </c>
      <c r="H576" s="6">
        <v>0.22550484100000001</v>
      </c>
      <c r="I576" s="6">
        <v>1.0119767580000001</v>
      </c>
      <c r="J576" s="6">
        <v>1.5408235669999999</v>
      </c>
      <c r="K576" s="6">
        <v>-8.7655229000000001E-2</v>
      </c>
      <c r="L576" s="4"/>
      <c r="M576" s="4"/>
      <c r="N576" s="4">
        <v>6</v>
      </c>
      <c r="O576" s="8"/>
    </row>
    <row r="577" spans="2:15">
      <c r="B577" s="5" t="s">
        <v>585</v>
      </c>
      <c r="C577" s="6">
        <v>0.43170700299999998</v>
      </c>
      <c r="D577" s="6">
        <v>-1.370714886</v>
      </c>
      <c r="E577" s="6">
        <v>-1.1704851970000001</v>
      </c>
      <c r="F577" s="6">
        <v>0.29723578499999997</v>
      </c>
      <c r="G577" s="6">
        <v>-0.354507287</v>
      </c>
      <c r="H577" s="6">
        <v>-0.21028496899999999</v>
      </c>
      <c r="I577" s="6">
        <v>1.868856678</v>
      </c>
      <c r="J577" s="6">
        <v>0.83921804300000002</v>
      </c>
      <c r="K577" s="6">
        <v>-0.33102516999999998</v>
      </c>
      <c r="L577" s="4"/>
      <c r="M577" s="4"/>
      <c r="N577" s="4">
        <v>6</v>
      </c>
      <c r="O577" s="8"/>
    </row>
    <row r="578" spans="2:15">
      <c r="B578" s="5" t="s">
        <v>586</v>
      </c>
      <c r="C578" s="6">
        <v>0.86958966400000004</v>
      </c>
      <c r="D578" s="6">
        <v>-1.564887905</v>
      </c>
      <c r="E578" s="6">
        <v>-1.3378897139999999</v>
      </c>
      <c r="F578" s="6">
        <v>-5.9205023000000002E-2</v>
      </c>
      <c r="G578" s="6">
        <v>-0.32036628</v>
      </c>
      <c r="H578" s="6">
        <v>0.25031094999999998</v>
      </c>
      <c r="I578" s="6">
        <v>1.631612793</v>
      </c>
      <c r="J578" s="6">
        <v>0.39414602799999998</v>
      </c>
      <c r="K578" s="6">
        <v>0.136689487</v>
      </c>
      <c r="L578" s="4"/>
      <c r="M578" s="4"/>
      <c r="N578" s="4">
        <v>6</v>
      </c>
      <c r="O578" s="8"/>
    </row>
    <row r="579" spans="2:15">
      <c r="B579" s="5" t="s">
        <v>587</v>
      </c>
      <c r="C579" s="6">
        <v>0.65754364700000001</v>
      </c>
      <c r="D579" s="6">
        <v>-0.91157365099999998</v>
      </c>
      <c r="E579" s="6">
        <v>-1.946020705</v>
      </c>
      <c r="F579" s="6">
        <v>0.42984561500000001</v>
      </c>
      <c r="G579" s="6">
        <v>6.57412E-2</v>
      </c>
      <c r="H579" s="6">
        <v>3.7870250000000001E-2</v>
      </c>
      <c r="I579" s="6">
        <v>1.2966224310000001</v>
      </c>
      <c r="J579" s="6">
        <v>0.89543646799999999</v>
      </c>
      <c r="K579" s="6">
        <v>-0.52546525499999996</v>
      </c>
      <c r="L579" s="4"/>
      <c r="M579" s="4"/>
      <c r="N579" s="4">
        <v>6</v>
      </c>
      <c r="O579" s="8"/>
    </row>
    <row r="580" spans="2:15">
      <c r="B580" s="5" t="s">
        <v>588</v>
      </c>
      <c r="C580" s="6">
        <v>1.3223201250000001</v>
      </c>
      <c r="D580" s="6">
        <v>-1.394886402</v>
      </c>
      <c r="E580" s="6">
        <v>-1.0782386509999999</v>
      </c>
      <c r="F580" s="6">
        <v>0.257396018</v>
      </c>
      <c r="G580" s="6">
        <v>-0.38120705199999999</v>
      </c>
      <c r="H580" s="6">
        <v>0.12384840499999999</v>
      </c>
      <c r="I580" s="6">
        <v>0.67259674800000002</v>
      </c>
      <c r="J580" s="6">
        <v>1.322954129</v>
      </c>
      <c r="K580" s="6">
        <v>-0.84478332099999998</v>
      </c>
      <c r="L580" s="4"/>
      <c r="M580" s="4"/>
      <c r="N580" s="4">
        <v>6</v>
      </c>
      <c r="O580" s="8"/>
    </row>
    <row r="581" spans="2:15">
      <c r="B581" s="5" t="s">
        <v>589</v>
      </c>
      <c r="C581" s="6">
        <v>1.269786447</v>
      </c>
      <c r="D581" s="6">
        <v>-1.4379664759999999</v>
      </c>
      <c r="E581" s="6">
        <v>-0.85577078399999995</v>
      </c>
      <c r="F581" s="6">
        <v>8.8924983999999999E-2</v>
      </c>
      <c r="G581" s="6">
        <v>-0.805025518</v>
      </c>
      <c r="H581" s="6">
        <v>0.27853570100000002</v>
      </c>
      <c r="I581" s="6">
        <v>0.98161463800000004</v>
      </c>
      <c r="J581" s="6">
        <v>1.1820957949999999</v>
      </c>
      <c r="K581" s="6">
        <v>-0.70219478700000004</v>
      </c>
      <c r="L581" s="4"/>
      <c r="M581" s="4"/>
      <c r="N581" s="4">
        <v>6</v>
      </c>
      <c r="O581" s="8"/>
    </row>
    <row r="582" spans="2:15">
      <c r="B582" s="5" t="s">
        <v>590</v>
      </c>
      <c r="C582" s="6">
        <v>1.242895206</v>
      </c>
      <c r="D582" s="6">
        <v>-1.3886887560000001</v>
      </c>
      <c r="E582" s="6">
        <v>-1.1100861099999999</v>
      </c>
      <c r="F582" s="6">
        <v>0.40128240599999998</v>
      </c>
      <c r="G582" s="6">
        <v>-0.61022854500000001</v>
      </c>
      <c r="H582" s="6">
        <v>0.427814211</v>
      </c>
      <c r="I582" s="6">
        <v>1.0626374359999999</v>
      </c>
      <c r="J582" s="6">
        <v>0.83821756000000003</v>
      </c>
      <c r="K582" s="6">
        <v>-0.86384340699999995</v>
      </c>
      <c r="L582" s="4"/>
      <c r="M582" s="4"/>
      <c r="N582" s="4">
        <v>6</v>
      </c>
      <c r="O582" s="8"/>
    </row>
    <row r="583" spans="2:15">
      <c r="B583" s="5" t="s">
        <v>591</v>
      </c>
      <c r="C583" s="6">
        <v>1.110228158</v>
      </c>
      <c r="D583" s="6">
        <v>-1.387383821</v>
      </c>
      <c r="E583" s="6">
        <v>-1.2125504840000001</v>
      </c>
      <c r="F583" s="6">
        <v>0.55859995500000004</v>
      </c>
      <c r="G583" s="6">
        <v>-0.72702281400000002</v>
      </c>
      <c r="H583" s="6">
        <v>0.54251474399999999</v>
      </c>
      <c r="I583" s="6">
        <v>0.82687915300000003</v>
      </c>
      <c r="J583" s="6">
        <v>1.013835625</v>
      </c>
      <c r="K583" s="6">
        <v>-0.72510051600000003</v>
      </c>
      <c r="L583" s="4"/>
      <c r="M583" s="4"/>
      <c r="N583" s="4">
        <v>6</v>
      </c>
      <c r="O583" s="8"/>
    </row>
    <row r="584" spans="2:15">
      <c r="B584" s="5" t="s">
        <v>592</v>
      </c>
      <c r="C584" s="6">
        <v>1.175586945</v>
      </c>
      <c r="D584" s="6">
        <v>-1.130011144</v>
      </c>
      <c r="E584" s="6">
        <v>-1.3314700260000001</v>
      </c>
      <c r="F584" s="6">
        <v>0.51717327000000002</v>
      </c>
      <c r="G584" s="6">
        <v>-0.63385075999999996</v>
      </c>
      <c r="H584" s="6">
        <v>0.13760554999999999</v>
      </c>
      <c r="I584" s="6">
        <v>0.27118041199999998</v>
      </c>
      <c r="J584" s="6">
        <v>1.5722401640000001</v>
      </c>
      <c r="K584" s="6">
        <v>-0.57845441099999995</v>
      </c>
      <c r="L584" s="4"/>
      <c r="M584" s="4"/>
      <c r="N584" s="4">
        <v>6</v>
      </c>
      <c r="O584" s="8"/>
    </row>
    <row r="585" spans="2:15">
      <c r="B585" s="5" t="s">
        <v>593</v>
      </c>
      <c r="C585" s="6">
        <v>1.4375303909999999</v>
      </c>
      <c r="D585" s="6">
        <v>-1.609195717</v>
      </c>
      <c r="E585" s="6">
        <v>-1.0242658060000001</v>
      </c>
      <c r="F585" s="6">
        <v>0.95394267300000002</v>
      </c>
      <c r="G585" s="6">
        <v>-0.65873635399999997</v>
      </c>
      <c r="H585" s="6">
        <v>0.58961202400000001</v>
      </c>
      <c r="I585" s="6">
        <v>0.34818179900000001</v>
      </c>
      <c r="J585" s="6">
        <v>0.47206457400000001</v>
      </c>
      <c r="K585" s="6">
        <v>-0.509133583</v>
      </c>
      <c r="L585" s="4"/>
      <c r="M585" s="4"/>
      <c r="N585" s="4">
        <v>6</v>
      </c>
      <c r="O585" s="8"/>
    </row>
    <row r="586" spans="2:15">
      <c r="B586" s="5" t="s">
        <v>594</v>
      </c>
      <c r="C586" s="6">
        <v>1.587006243</v>
      </c>
      <c r="D586" s="6">
        <v>-1.3173603620000001</v>
      </c>
      <c r="E586" s="6">
        <v>-1.0798962759999999</v>
      </c>
      <c r="F586" s="6">
        <v>0.76624751700000004</v>
      </c>
      <c r="G586" s="6">
        <v>-0.80289922999999996</v>
      </c>
      <c r="H586" s="6">
        <v>0.54769987499999995</v>
      </c>
      <c r="I586" s="6">
        <v>0.42609301100000002</v>
      </c>
      <c r="J586" s="6">
        <v>0.59170093800000001</v>
      </c>
      <c r="K586" s="6">
        <v>-0.71859171700000002</v>
      </c>
      <c r="L586" s="4" t="s">
        <v>35</v>
      </c>
      <c r="M586" s="4"/>
      <c r="N586" s="4">
        <v>6</v>
      </c>
      <c r="O586" s="8"/>
    </row>
    <row r="587" spans="2:15">
      <c r="B587" s="5" t="s">
        <v>595</v>
      </c>
      <c r="C587" s="6">
        <v>1.1681721949999999</v>
      </c>
      <c r="D587" s="6">
        <v>-1.500371613</v>
      </c>
      <c r="E587" s="6">
        <v>-1.1045585339999999</v>
      </c>
      <c r="F587" s="6">
        <v>0.88447563600000001</v>
      </c>
      <c r="G587" s="6">
        <v>-0.76907362700000004</v>
      </c>
      <c r="H587" s="6">
        <v>0.43142158200000003</v>
      </c>
      <c r="I587" s="6">
        <v>0.312792236</v>
      </c>
      <c r="J587" s="6">
        <v>1.1070842620000001</v>
      </c>
      <c r="K587" s="6">
        <v>-0.52994213700000004</v>
      </c>
      <c r="L587" s="4"/>
      <c r="M587" s="4"/>
      <c r="N587" s="4">
        <v>6</v>
      </c>
      <c r="O587" s="8"/>
    </row>
    <row r="588" spans="2:15">
      <c r="B588" s="5" t="s">
        <v>596</v>
      </c>
      <c r="C588" s="6">
        <v>1.7097858260000001</v>
      </c>
      <c r="D588" s="6">
        <v>-1.174188834</v>
      </c>
      <c r="E588" s="6">
        <v>-1.2651819630000001</v>
      </c>
      <c r="F588" s="6">
        <v>0.73703337199999996</v>
      </c>
      <c r="G588" s="6">
        <v>-0.65320197099999999</v>
      </c>
      <c r="H588" s="6">
        <v>0.239237164</v>
      </c>
      <c r="I588" s="6">
        <v>0.23006769399999999</v>
      </c>
      <c r="J588" s="6">
        <v>0.79589799800000005</v>
      </c>
      <c r="K588" s="6">
        <v>-0.61944928700000002</v>
      </c>
      <c r="L588" s="4"/>
      <c r="M588" s="4"/>
      <c r="N588" s="4">
        <v>6</v>
      </c>
      <c r="O588" s="8"/>
    </row>
    <row r="589" spans="2:15">
      <c r="B589" s="5" t="s">
        <v>597</v>
      </c>
      <c r="C589" s="6">
        <v>1.339648682</v>
      </c>
      <c r="D589" s="6">
        <v>-1.1680781920000001</v>
      </c>
      <c r="E589" s="6">
        <v>-1.3647250310000001</v>
      </c>
      <c r="F589" s="6">
        <v>0.83083096199999995</v>
      </c>
      <c r="G589" s="6">
        <v>-0.55027340000000002</v>
      </c>
      <c r="H589" s="6">
        <v>0.61534304799999995</v>
      </c>
      <c r="I589" s="6">
        <v>0.27723937700000001</v>
      </c>
      <c r="J589" s="6">
        <v>0.88455584899999995</v>
      </c>
      <c r="K589" s="6">
        <v>-0.86454129400000002</v>
      </c>
      <c r="L589" s="4"/>
      <c r="M589" s="4"/>
      <c r="N589" s="4">
        <v>6</v>
      </c>
      <c r="O589" s="8"/>
    </row>
    <row r="590" spans="2:15">
      <c r="B590" s="5" t="s">
        <v>598</v>
      </c>
      <c r="C590" s="6">
        <v>0.98548614199999995</v>
      </c>
      <c r="D590" s="6">
        <v>-1.582136837</v>
      </c>
      <c r="E590" s="6">
        <v>-1.3848600090000001</v>
      </c>
      <c r="F590" s="6">
        <v>6.1115122000000001E-2</v>
      </c>
      <c r="G590" s="6">
        <v>-0.62939630700000004</v>
      </c>
      <c r="H590" s="6">
        <v>0.13617613000000001</v>
      </c>
      <c r="I590" s="6">
        <v>0.709840111</v>
      </c>
      <c r="J590" s="6">
        <v>1.194017501</v>
      </c>
      <c r="K590" s="6">
        <v>0.50975814699999999</v>
      </c>
      <c r="L590" s="4"/>
      <c r="M590" s="4"/>
      <c r="N590" s="4">
        <v>6</v>
      </c>
      <c r="O590" s="8"/>
    </row>
    <row r="591" spans="2:15">
      <c r="B591" s="5" t="s">
        <v>599</v>
      </c>
      <c r="C591" s="6">
        <v>1.253988404</v>
      </c>
      <c r="D591" s="6">
        <v>-1.6545449189999999</v>
      </c>
      <c r="E591" s="6">
        <v>-1.2207233200000001</v>
      </c>
      <c r="F591" s="6">
        <v>1.9827859E-2</v>
      </c>
      <c r="G591" s="6">
        <v>-0.55543947900000001</v>
      </c>
      <c r="H591" s="6">
        <v>0.20671386899999999</v>
      </c>
      <c r="I591" s="6">
        <v>0.22761605800000001</v>
      </c>
      <c r="J591" s="6">
        <v>1.256738605</v>
      </c>
      <c r="K591" s="6">
        <v>0.46582292400000003</v>
      </c>
      <c r="L591" s="4" t="s">
        <v>35</v>
      </c>
      <c r="M591" s="4"/>
      <c r="N591" s="4">
        <v>6</v>
      </c>
      <c r="O591" s="8"/>
    </row>
    <row r="592" spans="2:15">
      <c r="B592" s="5" t="s">
        <v>600</v>
      </c>
      <c r="C592" s="6">
        <v>1.103212801</v>
      </c>
      <c r="D592" s="6">
        <v>-1.936684694</v>
      </c>
      <c r="E592" s="6">
        <v>-1.19475862</v>
      </c>
      <c r="F592" s="6">
        <v>-6.9898741E-2</v>
      </c>
      <c r="G592" s="6">
        <v>-6.9377544999999999E-2</v>
      </c>
      <c r="H592" s="6">
        <v>0.81376609300000002</v>
      </c>
      <c r="I592" s="6">
        <v>0.18055607400000001</v>
      </c>
      <c r="J592" s="6">
        <v>0.912191635</v>
      </c>
      <c r="K592" s="6">
        <v>0.26099299799999998</v>
      </c>
      <c r="L592" s="4"/>
      <c r="M592" s="4"/>
      <c r="N592" s="4">
        <v>6</v>
      </c>
      <c r="O592" s="8"/>
    </row>
    <row r="593" spans="2:15">
      <c r="B593" s="5" t="s">
        <v>601</v>
      </c>
      <c r="C593" s="6">
        <v>1.685980314</v>
      </c>
      <c r="D593" s="6">
        <v>-0.89356515199999997</v>
      </c>
      <c r="E593" s="6">
        <v>-0.97936805199999999</v>
      </c>
      <c r="F593" s="6">
        <v>-0.396931541</v>
      </c>
      <c r="G593" s="6">
        <v>-0.56417611199999995</v>
      </c>
      <c r="H593" s="6">
        <v>0.81359904000000005</v>
      </c>
      <c r="I593" s="6">
        <v>0.88228274699999998</v>
      </c>
      <c r="J593" s="6">
        <v>0.54266156899999995</v>
      </c>
      <c r="K593" s="6">
        <v>-1.0904828129999999</v>
      </c>
      <c r="L593" s="4"/>
      <c r="M593" s="4"/>
      <c r="N593" s="4">
        <v>6</v>
      </c>
      <c r="O593" s="8"/>
    </row>
    <row r="594" spans="2:15">
      <c r="B594" s="5" t="s">
        <v>602</v>
      </c>
      <c r="C594" s="6">
        <v>1.6817095360000001</v>
      </c>
      <c r="D594" s="6">
        <v>-1.1110180540000001</v>
      </c>
      <c r="E594" s="6">
        <v>-1.127046507</v>
      </c>
      <c r="F594" s="6">
        <v>-0.50273189100000004</v>
      </c>
      <c r="G594" s="6">
        <v>-0.42410532499999998</v>
      </c>
      <c r="H594" s="6">
        <v>0.72167386600000005</v>
      </c>
      <c r="I594" s="6">
        <v>0.91723447999999996</v>
      </c>
      <c r="J594" s="6">
        <v>0.57803728899999995</v>
      </c>
      <c r="K594" s="6">
        <v>-0.73375339500000003</v>
      </c>
      <c r="L594" s="4"/>
      <c r="M594" s="4"/>
      <c r="N594" s="4">
        <v>6</v>
      </c>
      <c r="O594" s="8"/>
    </row>
    <row r="595" spans="2:15">
      <c r="B595" s="5" t="s">
        <v>603</v>
      </c>
      <c r="C595" s="6">
        <v>1.3262141860000001</v>
      </c>
      <c r="D595" s="6">
        <v>-1.4173356850000001</v>
      </c>
      <c r="E595" s="6">
        <v>-0.939173284</v>
      </c>
      <c r="F595" s="6">
        <v>-7.7795056000000001E-2</v>
      </c>
      <c r="G595" s="6">
        <v>-0.53164423299999997</v>
      </c>
      <c r="H595" s="6">
        <v>1.089873195</v>
      </c>
      <c r="I595" s="6">
        <v>0.52957577099999997</v>
      </c>
      <c r="J595" s="6">
        <v>0.90263668500000005</v>
      </c>
      <c r="K595" s="6">
        <v>-0.88235157900000005</v>
      </c>
      <c r="L595" s="4" t="s">
        <v>35</v>
      </c>
      <c r="M595" s="4"/>
      <c r="N595" s="4">
        <v>6</v>
      </c>
      <c r="O595" s="8"/>
    </row>
    <row r="596" spans="2:15">
      <c r="B596" s="5" t="s">
        <v>604</v>
      </c>
      <c r="C596" s="6">
        <v>1.644755406</v>
      </c>
      <c r="D596" s="6">
        <v>-1.3528939010000001</v>
      </c>
      <c r="E596" s="6">
        <v>-1.16540482</v>
      </c>
      <c r="F596" s="6">
        <v>-0.16390812299999999</v>
      </c>
      <c r="G596" s="6">
        <v>-0.59926955800000004</v>
      </c>
      <c r="H596" s="6">
        <v>0.54948210500000005</v>
      </c>
      <c r="I596" s="6">
        <v>0.43220978799999998</v>
      </c>
      <c r="J596" s="6">
        <v>1.04061764</v>
      </c>
      <c r="K596" s="6">
        <v>-0.38558853700000001</v>
      </c>
      <c r="L596" s="4"/>
      <c r="M596" s="4"/>
      <c r="N596" s="4">
        <v>6</v>
      </c>
      <c r="O596" s="8"/>
    </row>
    <row r="597" spans="2:15">
      <c r="B597" s="5" t="s">
        <v>605</v>
      </c>
      <c r="C597" s="6">
        <v>1.8751542889999999</v>
      </c>
      <c r="D597" s="6">
        <v>-1.111199161</v>
      </c>
      <c r="E597" s="6">
        <v>-0.92738454199999998</v>
      </c>
      <c r="F597" s="6">
        <v>-0.33920567400000001</v>
      </c>
      <c r="G597" s="6">
        <v>-0.55276214999999995</v>
      </c>
      <c r="H597" s="6">
        <v>0.53424611099999997</v>
      </c>
      <c r="I597" s="6">
        <v>0.17471938000000001</v>
      </c>
      <c r="J597" s="6">
        <v>1.0655249570000001</v>
      </c>
      <c r="K597" s="6">
        <v>-0.71909321100000001</v>
      </c>
      <c r="L597" s="4"/>
      <c r="M597" s="4"/>
      <c r="N597" s="4">
        <v>6</v>
      </c>
      <c r="O597" s="8"/>
    </row>
    <row r="598" spans="2:15">
      <c r="B598" s="5" t="s">
        <v>606</v>
      </c>
      <c r="C598" s="6">
        <v>1.8457387709999999</v>
      </c>
      <c r="D598" s="6">
        <v>-1.174241372</v>
      </c>
      <c r="E598" s="6">
        <v>-0.89285601999999997</v>
      </c>
      <c r="F598" s="6">
        <v>0.200009558</v>
      </c>
      <c r="G598" s="6">
        <v>-0.70679612700000005</v>
      </c>
      <c r="H598" s="6">
        <v>0.43038881600000001</v>
      </c>
      <c r="I598" s="6">
        <v>0.26390821800000003</v>
      </c>
      <c r="J598" s="6">
        <v>0.91753337199999996</v>
      </c>
      <c r="K598" s="6">
        <v>-0.88368521499999997</v>
      </c>
      <c r="L598" s="4"/>
      <c r="M598" s="4"/>
      <c r="N598" s="4">
        <v>6</v>
      </c>
      <c r="O598" s="8"/>
    </row>
    <row r="599" spans="2:15">
      <c r="B599" s="5" t="s">
        <v>607</v>
      </c>
      <c r="C599" s="6">
        <v>2.0010654520000002</v>
      </c>
      <c r="D599" s="6">
        <v>-1.218371552</v>
      </c>
      <c r="E599" s="6">
        <v>-1.096145468</v>
      </c>
      <c r="F599" s="6">
        <v>9.0363326999999993E-2</v>
      </c>
      <c r="G599" s="6">
        <v>-0.425849592</v>
      </c>
      <c r="H599" s="6">
        <v>0.57708376400000005</v>
      </c>
      <c r="I599" s="6">
        <v>0.13139539</v>
      </c>
      <c r="J599" s="6">
        <v>0.58998595399999998</v>
      </c>
      <c r="K599" s="6">
        <v>-0.64952727499999996</v>
      </c>
      <c r="L599" s="4"/>
      <c r="M599" s="4"/>
      <c r="N599" s="4">
        <v>6</v>
      </c>
      <c r="O599" s="8"/>
    </row>
    <row r="600" spans="2:15">
      <c r="B600" s="5" t="s">
        <v>608</v>
      </c>
      <c r="C600" s="6">
        <v>1.6027321720000001</v>
      </c>
      <c r="D600" s="6">
        <v>-0.74299510199999996</v>
      </c>
      <c r="E600" s="6">
        <v>-0.73074776200000002</v>
      </c>
      <c r="F600" s="6">
        <v>-0.19246006900000001</v>
      </c>
      <c r="G600" s="6">
        <v>-0.792738265</v>
      </c>
      <c r="H600" s="6">
        <v>1.060393038</v>
      </c>
      <c r="I600" s="6">
        <v>0.27660273200000002</v>
      </c>
      <c r="J600" s="6">
        <v>0.84662556099999997</v>
      </c>
      <c r="K600" s="6">
        <v>-1.327412306</v>
      </c>
      <c r="L600" s="4"/>
      <c r="M600" s="4"/>
      <c r="N600" s="4">
        <v>6</v>
      </c>
      <c r="O600" s="8"/>
    </row>
    <row r="601" spans="2:15">
      <c r="B601" s="5" t="s">
        <v>609</v>
      </c>
      <c r="C601" s="6">
        <v>1.040513952</v>
      </c>
      <c r="D601" s="6">
        <v>-0.60902550200000005</v>
      </c>
      <c r="E601" s="6">
        <v>-0.47261231599999998</v>
      </c>
      <c r="F601" s="6">
        <v>-0.15451542900000001</v>
      </c>
      <c r="G601" s="6">
        <v>-1.669055212</v>
      </c>
      <c r="H601" s="6">
        <v>0.57494968599999996</v>
      </c>
      <c r="I601" s="6">
        <v>0.829960896</v>
      </c>
      <c r="J601" s="6">
        <v>1.3226712350000001</v>
      </c>
      <c r="K601" s="6">
        <v>-0.86288730999999996</v>
      </c>
      <c r="L601" s="4"/>
      <c r="M601" s="4"/>
      <c r="N601" s="4">
        <v>6</v>
      </c>
      <c r="O601" s="8"/>
    </row>
    <row r="602" spans="2:15">
      <c r="B602" s="5" t="s">
        <v>610</v>
      </c>
      <c r="C602" s="6">
        <v>1.1973959030000001</v>
      </c>
      <c r="D602" s="6">
        <v>-0.38759506799999999</v>
      </c>
      <c r="E602" s="6">
        <v>-0.56330080999999999</v>
      </c>
      <c r="F602" s="6">
        <v>-0.75486980599999998</v>
      </c>
      <c r="G602" s="6">
        <v>-1.542619231</v>
      </c>
      <c r="H602" s="6">
        <v>0.557983126</v>
      </c>
      <c r="I602" s="6">
        <v>0.29754597999999999</v>
      </c>
      <c r="J602" s="6">
        <v>1.6063829709999999</v>
      </c>
      <c r="K602" s="6">
        <v>-0.41092306699999998</v>
      </c>
      <c r="L602" s="4"/>
      <c r="M602" s="4"/>
      <c r="N602" s="4">
        <v>6</v>
      </c>
      <c r="O602" s="8"/>
    </row>
    <row r="603" spans="2:15">
      <c r="B603" s="5" t="s">
        <v>611</v>
      </c>
      <c r="C603" s="6">
        <v>0.273684068</v>
      </c>
      <c r="D603" s="6">
        <v>-1.1013415470000001</v>
      </c>
      <c r="E603" s="6">
        <v>-0.70050000999999995</v>
      </c>
      <c r="F603" s="6">
        <v>1.3007656839999999</v>
      </c>
      <c r="G603" s="6">
        <v>-1.058132453</v>
      </c>
      <c r="H603" s="6">
        <v>0.26287587200000001</v>
      </c>
      <c r="I603" s="6">
        <v>0.61217377900000003</v>
      </c>
      <c r="J603" s="6">
        <v>1.40559199</v>
      </c>
      <c r="K603" s="6">
        <v>-0.99511738400000005</v>
      </c>
      <c r="L603" s="4"/>
      <c r="M603" s="4"/>
      <c r="N603" s="4">
        <v>6</v>
      </c>
      <c r="O603" s="8"/>
    </row>
    <row r="604" spans="2:15">
      <c r="B604" s="5" t="s">
        <v>612</v>
      </c>
      <c r="C604" s="6">
        <v>0.62888261499999998</v>
      </c>
      <c r="D604" s="6">
        <v>-0.84872503799999999</v>
      </c>
      <c r="E604" s="6">
        <v>-0.92998851100000002</v>
      </c>
      <c r="F604" s="6">
        <v>1.273760497</v>
      </c>
      <c r="G604" s="6">
        <v>-0.8288084</v>
      </c>
      <c r="H604" s="6">
        <v>-2.3859637E-2</v>
      </c>
      <c r="I604" s="6">
        <v>0.62207453199999996</v>
      </c>
      <c r="J604" s="6">
        <v>1.3410955490000001</v>
      </c>
      <c r="K604" s="6">
        <v>-1.2344316070000001</v>
      </c>
      <c r="L604" s="4"/>
      <c r="M604" s="4"/>
      <c r="N604" s="4">
        <v>6</v>
      </c>
      <c r="O604" s="8"/>
    </row>
    <row r="605" spans="2:15">
      <c r="B605" s="5" t="s">
        <v>613</v>
      </c>
      <c r="C605" s="6">
        <v>0.97337969800000002</v>
      </c>
      <c r="D605" s="6">
        <v>-1.4179021279999999</v>
      </c>
      <c r="E605" s="6">
        <v>-0.20932469000000001</v>
      </c>
      <c r="F605" s="6">
        <v>0.57352945499999997</v>
      </c>
      <c r="G605" s="6">
        <v>-0.99901817699999995</v>
      </c>
      <c r="H605" s="6">
        <v>5.8576768000000001E-2</v>
      </c>
      <c r="I605" s="6">
        <v>0.86441467400000005</v>
      </c>
      <c r="J605" s="6">
        <v>1.284080485</v>
      </c>
      <c r="K605" s="6">
        <v>-1.127736085</v>
      </c>
      <c r="L605" s="4"/>
      <c r="M605" s="4"/>
      <c r="N605" s="4">
        <v>6</v>
      </c>
      <c r="O605" s="8"/>
    </row>
    <row r="606" spans="2:15">
      <c r="B606" s="5" t="s">
        <v>614</v>
      </c>
      <c r="C606" s="6">
        <v>0.64295214300000003</v>
      </c>
      <c r="D606" s="6">
        <v>-1.418401085</v>
      </c>
      <c r="E606" s="6">
        <v>-0.71297854299999996</v>
      </c>
      <c r="F606" s="6">
        <v>1.3930417500000001</v>
      </c>
      <c r="G606" s="6">
        <v>-1.1793263030000001</v>
      </c>
      <c r="H606" s="6">
        <v>1.6509064E-2</v>
      </c>
      <c r="I606" s="6">
        <v>1.2097059130000001</v>
      </c>
      <c r="J606" s="6">
        <v>0.39180786499999998</v>
      </c>
      <c r="K606" s="6">
        <v>-0.34331080400000002</v>
      </c>
      <c r="L606" s="4"/>
      <c r="M606" s="4"/>
      <c r="N606" s="4">
        <v>6</v>
      </c>
      <c r="O606" s="8"/>
    </row>
    <row r="607" spans="2:15">
      <c r="B607" s="5" t="s">
        <v>615</v>
      </c>
      <c r="C607" s="6">
        <v>0.92304314499999995</v>
      </c>
      <c r="D607" s="6">
        <v>-1.5828589120000001</v>
      </c>
      <c r="E607" s="6">
        <v>-0.38800130199999999</v>
      </c>
      <c r="F607" s="6">
        <v>1.3107924929999999</v>
      </c>
      <c r="G607" s="6">
        <v>-1.186669261</v>
      </c>
      <c r="H607" s="6">
        <v>-0.223971484</v>
      </c>
      <c r="I607" s="6">
        <v>0.63625600299999996</v>
      </c>
      <c r="J607" s="6">
        <v>0.88015979700000002</v>
      </c>
      <c r="K607" s="6">
        <v>-0.36875047999999999</v>
      </c>
      <c r="L607" s="4"/>
      <c r="M607" s="4"/>
      <c r="N607" s="4">
        <v>6</v>
      </c>
      <c r="O607" s="8"/>
    </row>
    <row r="608" spans="2:15">
      <c r="B608" s="5" t="s">
        <v>616</v>
      </c>
      <c r="C608" s="6">
        <v>0.26887221900000002</v>
      </c>
      <c r="D608" s="6">
        <v>-1.300084998</v>
      </c>
      <c r="E608" s="6">
        <v>-1.3280869230000001</v>
      </c>
      <c r="F608" s="6">
        <v>0.87112878299999996</v>
      </c>
      <c r="G608" s="6">
        <v>9.9596203999999994E-2</v>
      </c>
      <c r="H608" s="6">
        <v>0.46865034799999999</v>
      </c>
      <c r="I608" s="6">
        <v>1.2494786929999999</v>
      </c>
      <c r="J608" s="6">
        <v>0.802113191</v>
      </c>
      <c r="K608" s="6">
        <v>-1.131667516</v>
      </c>
      <c r="L608" s="4"/>
      <c r="M608" s="4"/>
      <c r="N608" s="4">
        <v>6</v>
      </c>
      <c r="O608" s="8"/>
    </row>
    <row r="609" spans="2:15">
      <c r="B609" s="5" t="s">
        <v>617</v>
      </c>
      <c r="C609" s="6">
        <v>0.43331618</v>
      </c>
      <c r="D609" s="6">
        <v>-1.190664229</v>
      </c>
      <c r="E609" s="6">
        <v>-0.86910191800000003</v>
      </c>
      <c r="F609" s="6">
        <v>1.2168981249999999</v>
      </c>
      <c r="G609" s="6">
        <v>-0.82751100099999997</v>
      </c>
      <c r="H609" s="6">
        <v>0.52519991200000005</v>
      </c>
      <c r="I609" s="6">
        <v>1.3068834890000001</v>
      </c>
      <c r="J609" s="6">
        <v>0.51267426800000004</v>
      </c>
      <c r="K609" s="6">
        <v>-1.1076948259999999</v>
      </c>
      <c r="L609" s="4"/>
      <c r="M609" s="4"/>
      <c r="N609" s="4">
        <v>6</v>
      </c>
      <c r="O609" s="8"/>
    </row>
    <row r="610" spans="2:15">
      <c r="B610" s="5" t="s">
        <v>618</v>
      </c>
      <c r="C610" s="6">
        <v>1.092827583</v>
      </c>
      <c r="D610" s="6">
        <v>-1.317481138</v>
      </c>
      <c r="E610" s="6">
        <v>-0.85699877300000005</v>
      </c>
      <c r="F610" s="6">
        <v>0.72014700300000001</v>
      </c>
      <c r="G610" s="6">
        <v>-0.82426129400000003</v>
      </c>
      <c r="H610" s="6">
        <v>0.60639527000000004</v>
      </c>
      <c r="I610" s="6">
        <v>1.0846435379999999</v>
      </c>
      <c r="J610" s="6">
        <v>0.60342734399999998</v>
      </c>
      <c r="K610" s="6">
        <v>-1.108699533</v>
      </c>
      <c r="L610" s="4"/>
      <c r="M610" s="4"/>
      <c r="N610" s="4">
        <v>6</v>
      </c>
      <c r="O610" s="8"/>
    </row>
    <row r="611" spans="2:15">
      <c r="B611" s="5" t="s">
        <v>619</v>
      </c>
      <c r="C611" s="6">
        <v>0.88744231500000004</v>
      </c>
      <c r="D611" s="6">
        <v>-1.2636236030000001</v>
      </c>
      <c r="E611" s="6">
        <v>-1.0231246220000001</v>
      </c>
      <c r="F611" s="6">
        <v>0.46187704899999998</v>
      </c>
      <c r="G611" s="6">
        <v>-0.53075460799999996</v>
      </c>
      <c r="H611" s="6">
        <v>0.65957966499999998</v>
      </c>
      <c r="I611" s="6">
        <v>1.2548684720000001</v>
      </c>
      <c r="J611" s="6">
        <v>0.76797068199999996</v>
      </c>
      <c r="K611" s="6">
        <v>-1.2142353509999999</v>
      </c>
      <c r="L611" s="4"/>
      <c r="M611" s="4"/>
      <c r="N611" s="4">
        <v>6</v>
      </c>
      <c r="O611" s="8"/>
    </row>
    <row r="612" spans="2:15">
      <c r="B612" s="5" t="s">
        <v>620</v>
      </c>
      <c r="C612" s="6">
        <v>0.95936923100000004</v>
      </c>
      <c r="D612" s="6">
        <v>-1.2297784490000001</v>
      </c>
      <c r="E612" s="6">
        <v>-0.81889957300000005</v>
      </c>
      <c r="F612" s="6">
        <v>1.0874324369999999</v>
      </c>
      <c r="G612" s="6">
        <v>-0.78118188899999996</v>
      </c>
      <c r="H612" s="6">
        <v>0.52073340099999998</v>
      </c>
      <c r="I612" s="6">
        <v>0.74369390099999999</v>
      </c>
      <c r="J612" s="6">
        <v>0.79946034099999996</v>
      </c>
      <c r="K612" s="6">
        <v>-1.2808294010000001</v>
      </c>
      <c r="L612" s="4"/>
      <c r="M612" s="4"/>
      <c r="N612" s="4">
        <v>6</v>
      </c>
      <c r="O612" s="8"/>
    </row>
    <row r="613" spans="2:15">
      <c r="B613" s="5" t="s">
        <v>621</v>
      </c>
      <c r="C613" s="6">
        <v>1.1352098850000001</v>
      </c>
      <c r="D613" s="6">
        <v>-1.284625178</v>
      </c>
      <c r="E613" s="6">
        <v>-1.056458876</v>
      </c>
      <c r="F613" s="6">
        <v>0.99738899000000003</v>
      </c>
      <c r="G613" s="6">
        <v>-0.51068405800000005</v>
      </c>
      <c r="H613" s="6">
        <v>0.64301399400000003</v>
      </c>
      <c r="I613" s="6">
        <v>0.49191494899999999</v>
      </c>
      <c r="J613" s="6">
        <v>0.77890100500000004</v>
      </c>
      <c r="K613" s="6">
        <v>-1.1946607119999999</v>
      </c>
      <c r="L613" s="4"/>
      <c r="M613" s="4"/>
      <c r="N613" s="4">
        <v>6</v>
      </c>
      <c r="O613" s="8"/>
    </row>
    <row r="614" spans="2:15">
      <c r="B614" s="5" t="s">
        <v>622</v>
      </c>
      <c r="C614" s="6">
        <v>1.5793206310000001</v>
      </c>
      <c r="D614" s="6">
        <v>-1.1070614889999999</v>
      </c>
      <c r="E614" s="6">
        <v>-1.1265981329999999</v>
      </c>
      <c r="F614" s="6">
        <v>0.90834254800000003</v>
      </c>
      <c r="G614" s="6">
        <v>-0.617374058</v>
      </c>
      <c r="H614" s="6">
        <v>0.47984181199999998</v>
      </c>
      <c r="I614" s="6">
        <v>0.63460143800000002</v>
      </c>
      <c r="J614" s="6">
        <v>0.29142638700000001</v>
      </c>
      <c r="K614" s="6">
        <v>-1.042499136</v>
      </c>
      <c r="L614" s="4"/>
      <c r="M614" s="4"/>
      <c r="N614" s="4">
        <v>6</v>
      </c>
      <c r="O614" s="8"/>
    </row>
    <row r="615" spans="2:15">
      <c r="B615" s="5" t="s">
        <v>623</v>
      </c>
      <c r="C615" s="6">
        <v>1.7566334610000001</v>
      </c>
      <c r="D615" s="6">
        <v>-1.0607612390000001</v>
      </c>
      <c r="E615" s="6">
        <v>-1.049882894</v>
      </c>
      <c r="F615" s="6">
        <v>0.570815984</v>
      </c>
      <c r="G615" s="6">
        <v>-0.96551668899999998</v>
      </c>
      <c r="H615" s="6">
        <v>0.27333601800000001</v>
      </c>
      <c r="I615" s="6">
        <v>1.0098987349999999</v>
      </c>
      <c r="J615" s="6">
        <v>4.1972339999999997E-2</v>
      </c>
      <c r="K615" s="6">
        <v>-0.57649571499999996</v>
      </c>
      <c r="L615" s="4"/>
      <c r="M615" s="4"/>
      <c r="N615" s="4">
        <v>6</v>
      </c>
      <c r="O615" s="8"/>
    </row>
    <row r="616" spans="2:15">
      <c r="B616" s="5" t="s">
        <v>624</v>
      </c>
      <c r="C616" s="6">
        <v>1.546266632</v>
      </c>
      <c r="D616" s="6">
        <v>-1.2400815540000001</v>
      </c>
      <c r="E616" s="6">
        <v>-0.82522440600000002</v>
      </c>
      <c r="F616" s="6">
        <v>0.18982502700000001</v>
      </c>
      <c r="G616" s="6">
        <v>-0.77954782700000003</v>
      </c>
      <c r="H616" s="6">
        <v>0.60655294699999995</v>
      </c>
      <c r="I616" s="6">
        <v>0.94958519500000005</v>
      </c>
      <c r="J616" s="6">
        <v>0.60602350900000002</v>
      </c>
      <c r="K616" s="6">
        <v>-1.0533995229999999</v>
      </c>
      <c r="L616" s="4"/>
      <c r="M616" s="4"/>
      <c r="N616" s="4">
        <v>6</v>
      </c>
      <c r="O616" s="8"/>
    </row>
    <row r="617" spans="2:15">
      <c r="B617" s="5" t="s">
        <v>625</v>
      </c>
      <c r="C617" s="6">
        <v>1.5719145349999999</v>
      </c>
      <c r="D617" s="6">
        <v>-1.348475131</v>
      </c>
      <c r="E617" s="6">
        <v>-0.93331183900000003</v>
      </c>
      <c r="F617" s="6">
        <v>0.539848157</v>
      </c>
      <c r="G617" s="6">
        <v>-0.66417095900000001</v>
      </c>
      <c r="H617" s="6">
        <v>0.35846396800000002</v>
      </c>
      <c r="I617" s="6">
        <v>1.057074472</v>
      </c>
      <c r="J617" s="6">
        <v>0.29762535299999998</v>
      </c>
      <c r="K617" s="6">
        <v>-0.87896855699999998</v>
      </c>
      <c r="L617" s="4"/>
      <c r="M617" s="4"/>
      <c r="N617" s="4">
        <v>6</v>
      </c>
      <c r="O617" s="8"/>
    </row>
    <row r="618" spans="2:15">
      <c r="B618" s="5" t="s">
        <v>626</v>
      </c>
      <c r="C618" s="6">
        <v>1.598361465</v>
      </c>
      <c r="D618" s="6">
        <v>-0.71242213399999998</v>
      </c>
      <c r="E618" s="6">
        <v>-1.1112211430000001</v>
      </c>
      <c r="F618" s="6">
        <v>0.87679402299999998</v>
      </c>
      <c r="G618" s="6">
        <v>-1.39094491</v>
      </c>
      <c r="H618" s="6">
        <v>0.64631343399999996</v>
      </c>
      <c r="I618" s="6">
        <v>0.49116591599999998</v>
      </c>
      <c r="J618" s="6">
        <v>0.16236415400000001</v>
      </c>
      <c r="K618" s="6">
        <v>-0.56041080399999998</v>
      </c>
      <c r="L618" s="4"/>
      <c r="M618" s="4"/>
      <c r="N618" s="4">
        <v>6</v>
      </c>
      <c r="O618" s="8"/>
    </row>
    <row r="619" spans="2:15">
      <c r="B619" s="5" t="s">
        <v>627</v>
      </c>
      <c r="C619" s="6">
        <v>1.070879065</v>
      </c>
      <c r="D619" s="6">
        <v>-1.262902405</v>
      </c>
      <c r="E619" s="6">
        <v>-0.60045358400000004</v>
      </c>
      <c r="F619" s="6">
        <v>1.5016342300000001</v>
      </c>
      <c r="G619" s="6">
        <v>-0.64435019199999999</v>
      </c>
      <c r="H619" s="6">
        <v>0.61000016599999995</v>
      </c>
      <c r="I619" s="6">
        <v>0.53248368499999998</v>
      </c>
      <c r="J619" s="6">
        <v>4.5678663000000001E-2</v>
      </c>
      <c r="K619" s="6">
        <v>-1.252969628</v>
      </c>
      <c r="L619" s="4"/>
      <c r="M619" s="4"/>
      <c r="N619" s="4">
        <v>6</v>
      </c>
      <c r="O619" s="8"/>
    </row>
    <row r="620" spans="2:15">
      <c r="B620" s="5" t="s">
        <v>628</v>
      </c>
      <c r="C620" s="6">
        <v>0.88490411000000002</v>
      </c>
      <c r="D620" s="6">
        <v>-0.92848093300000001</v>
      </c>
      <c r="E620" s="6">
        <v>-1.074185849</v>
      </c>
      <c r="F620" s="6">
        <v>1.1656057310000001</v>
      </c>
      <c r="G620" s="6">
        <v>-0.42431281999999998</v>
      </c>
      <c r="H620" s="6">
        <v>1.0063882740000001</v>
      </c>
      <c r="I620" s="6">
        <v>-3.4138585999999999E-2</v>
      </c>
      <c r="J620" s="6">
        <v>0.81360787400000001</v>
      </c>
      <c r="K620" s="6">
        <v>-1.4093878010000001</v>
      </c>
      <c r="L620" s="4"/>
      <c r="M620" s="4"/>
      <c r="N620" s="4">
        <v>6</v>
      </c>
      <c r="O620" s="8"/>
    </row>
    <row r="621" spans="2:15">
      <c r="B621" s="5" t="s">
        <v>629</v>
      </c>
      <c r="C621" s="6">
        <v>1.354265362</v>
      </c>
      <c r="D621" s="6">
        <v>-1.0386254669999999</v>
      </c>
      <c r="E621" s="6">
        <v>-1.061902702</v>
      </c>
      <c r="F621" s="6">
        <v>0.96295961900000004</v>
      </c>
      <c r="G621" s="6">
        <v>-0.82927961299999997</v>
      </c>
      <c r="H621" s="6">
        <v>0.99001134899999998</v>
      </c>
      <c r="I621" s="6">
        <v>-6.1094996999999998E-2</v>
      </c>
      <c r="J621" s="6">
        <v>0.65137034299999996</v>
      </c>
      <c r="K621" s="6">
        <v>-0.96770389300000004</v>
      </c>
      <c r="L621" s="4"/>
      <c r="M621" s="4"/>
      <c r="N621" s="4">
        <v>6</v>
      </c>
      <c r="O621" s="8"/>
    </row>
    <row r="622" spans="2:15">
      <c r="B622" s="5" t="s">
        <v>630</v>
      </c>
      <c r="C622" s="6">
        <v>1.399642185</v>
      </c>
      <c r="D622" s="6">
        <v>-0.92952321800000004</v>
      </c>
      <c r="E622" s="6">
        <v>-1.1009702260000001</v>
      </c>
      <c r="F622" s="6">
        <v>1.309815948</v>
      </c>
      <c r="G622" s="6">
        <v>-0.79356881300000004</v>
      </c>
      <c r="H622" s="6">
        <v>0.23885798799999999</v>
      </c>
      <c r="I622" s="6">
        <v>-3.1239091E-2</v>
      </c>
      <c r="J622" s="6">
        <v>0.835855558</v>
      </c>
      <c r="K622" s="6">
        <v>-0.92887033100000005</v>
      </c>
      <c r="L622" s="4"/>
      <c r="M622" s="4"/>
      <c r="N622" s="4">
        <v>6</v>
      </c>
      <c r="O622" s="8"/>
    </row>
    <row r="623" spans="2:15">
      <c r="B623" s="5" t="s">
        <v>631</v>
      </c>
      <c r="C623" s="6">
        <v>1.4751165429999999</v>
      </c>
      <c r="D623" s="6">
        <v>-0.55608548700000004</v>
      </c>
      <c r="E623" s="6">
        <v>-1.3365979109999999</v>
      </c>
      <c r="F623" s="6">
        <v>1.0754101540000001</v>
      </c>
      <c r="G623" s="6">
        <v>-0.46030958300000002</v>
      </c>
      <c r="H623" s="6">
        <v>0.52256634400000002</v>
      </c>
      <c r="I623" s="6">
        <v>-0.29022109600000001</v>
      </c>
      <c r="J623" s="6">
        <v>0.76235586700000002</v>
      </c>
      <c r="K623" s="6">
        <v>-1.1922348309999999</v>
      </c>
      <c r="L623" s="4"/>
      <c r="M623" s="4"/>
      <c r="N623" s="4">
        <v>6</v>
      </c>
      <c r="O623" s="8"/>
    </row>
    <row r="624" spans="2:15">
      <c r="B624" s="5" t="s">
        <v>632</v>
      </c>
      <c r="C624" s="6">
        <v>1.771835177</v>
      </c>
      <c r="D624" s="6">
        <v>-1.258812021</v>
      </c>
      <c r="E624" s="6">
        <v>-0.87193257700000004</v>
      </c>
      <c r="F624" s="6">
        <v>0.13211493699999999</v>
      </c>
      <c r="G624" s="6">
        <v>-1.156563392</v>
      </c>
      <c r="H624" s="6">
        <v>0.34364676300000002</v>
      </c>
      <c r="I624" s="6">
        <v>0.55329432599999995</v>
      </c>
      <c r="J624" s="6">
        <v>0.79913302399999997</v>
      </c>
      <c r="K624" s="6">
        <v>-0.31271623700000001</v>
      </c>
      <c r="L624" s="4"/>
      <c r="M624" s="4"/>
      <c r="N624" s="4">
        <v>6</v>
      </c>
      <c r="O624" s="8"/>
    </row>
    <row r="625" spans="2:15">
      <c r="B625" s="5" t="s">
        <v>633</v>
      </c>
      <c r="C625" s="6">
        <v>1.833877813</v>
      </c>
      <c r="D625" s="6">
        <v>-1.211292383</v>
      </c>
      <c r="E625" s="6">
        <v>-0.82035745900000001</v>
      </c>
      <c r="F625" s="6">
        <v>0.46011357400000003</v>
      </c>
      <c r="G625" s="6">
        <v>-1.054140444</v>
      </c>
      <c r="H625" s="6">
        <v>0.12260093699999999</v>
      </c>
      <c r="I625" s="6">
        <v>2.2658607000000001E-2</v>
      </c>
      <c r="J625" s="6">
        <v>1.0121851369999999</v>
      </c>
      <c r="K625" s="6">
        <v>-0.36564578199999997</v>
      </c>
      <c r="L625" s="4"/>
      <c r="M625" s="4"/>
      <c r="N625" s="4">
        <v>6</v>
      </c>
      <c r="O625" s="8"/>
    </row>
    <row r="626" spans="2:15">
      <c r="B626" s="5" t="s">
        <v>634</v>
      </c>
      <c r="C626" s="6">
        <v>1.941282028</v>
      </c>
      <c r="D626" s="6">
        <v>-1.5736855729999999</v>
      </c>
      <c r="E626" s="6">
        <v>-0.27423591600000002</v>
      </c>
      <c r="F626" s="6">
        <v>0.43806271800000002</v>
      </c>
      <c r="G626" s="6">
        <v>-0.72343828300000002</v>
      </c>
      <c r="H626" s="6">
        <v>0.17863334</v>
      </c>
      <c r="I626" s="6">
        <v>0.28925960499999998</v>
      </c>
      <c r="J626" s="6">
        <v>0.49878518300000002</v>
      </c>
      <c r="K626" s="6">
        <v>-0.77466310299999996</v>
      </c>
      <c r="L626" s="4"/>
      <c r="M626" s="4"/>
      <c r="N626" s="4">
        <v>6</v>
      </c>
      <c r="O626" s="8"/>
    </row>
    <row r="627" spans="2:15">
      <c r="B627" s="5" t="s">
        <v>635</v>
      </c>
      <c r="C627" s="6">
        <v>1.633898182</v>
      </c>
      <c r="D627" s="6">
        <v>-1.526746062</v>
      </c>
      <c r="E627" s="6">
        <v>-0.70099689399999998</v>
      </c>
      <c r="F627" s="6">
        <v>0.50485471900000001</v>
      </c>
      <c r="G627" s="6">
        <v>-1.044581843</v>
      </c>
      <c r="H627" s="6">
        <v>-0.26637299399999997</v>
      </c>
      <c r="I627" s="6">
        <v>0.97423892599999995</v>
      </c>
      <c r="J627" s="6">
        <v>0.37299072100000003</v>
      </c>
      <c r="K627" s="6">
        <v>5.2715244000000001E-2</v>
      </c>
      <c r="L627" s="4"/>
      <c r="M627" s="4"/>
      <c r="N627" s="4">
        <v>6</v>
      </c>
      <c r="O627" s="8"/>
    </row>
    <row r="628" spans="2:15">
      <c r="B628" s="5" t="s">
        <v>636</v>
      </c>
      <c r="C628" s="6">
        <v>1.801137022</v>
      </c>
      <c r="D628" s="6">
        <v>-1.465418624</v>
      </c>
      <c r="E628" s="6">
        <v>-0.89412140299999998</v>
      </c>
      <c r="F628" s="6">
        <v>2.8495899999999999E-3</v>
      </c>
      <c r="G628" s="6">
        <v>-0.90961996499999997</v>
      </c>
      <c r="H628" s="6">
        <v>-6.3256650999999997E-2</v>
      </c>
      <c r="I628" s="6">
        <v>0.74793977</v>
      </c>
      <c r="J628" s="6">
        <v>0.62855813199999999</v>
      </c>
      <c r="K628" s="6">
        <v>0.151932128</v>
      </c>
      <c r="L628" s="4"/>
      <c r="M628" s="4"/>
      <c r="N628" s="4">
        <v>6</v>
      </c>
      <c r="O628" s="8"/>
    </row>
    <row r="629" spans="2:15">
      <c r="B629" s="5" t="s">
        <v>637</v>
      </c>
      <c r="C629" s="6">
        <v>1.2975890779999999</v>
      </c>
      <c r="D629" s="6">
        <v>-1.4555318779999999</v>
      </c>
      <c r="E629" s="6">
        <v>-0.92025216700000001</v>
      </c>
      <c r="F629" s="6">
        <v>0.43954852300000002</v>
      </c>
      <c r="G629" s="6">
        <v>-1.3029240179999999</v>
      </c>
      <c r="H629" s="6">
        <v>0.82900432099999999</v>
      </c>
      <c r="I629" s="6">
        <v>0.67891910799999999</v>
      </c>
      <c r="J629" s="6">
        <v>-0.113182084</v>
      </c>
      <c r="K629" s="6">
        <v>0.54682911599999995</v>
      </c>
      <c r="L629" s="4"/>
      <c r="M629" s="4"/>
      <c r="N629" s="4">
        <v>6</v>
      </c>
      <c r="O629" s="8"/>
    </row>
    <row r="630" spans="2:15">
      <c r="B630" s="5" t="s">
        <v>638</v>
      </c>
      <c r="C630" s="6">
        <v>1.8902689909999999</v>
      </c>
      <c r="D630" s="6">
        <v>-1.176562409</v>
      </c>
      <c r="E630" s="6">
        <v>-0.33916152500000002</v>
      </c>
      <c r="F630" s="6">
        <v>0.55210753700000004</v>
      </c>
      <c r="G630" s="6">
        <v>-0.73049048299999997</v>
      </c>
      <c r="H630" s="6">
        <v>0.62387286799999997</v>
      </c>
      <c r="I630" s="6">
        <v>0.718379879</v>
      </c>
      <c r="J630" s="6">
        <v>-0.78449270400000004</v>
      </c>
      <c r="K630" s="6">
        <v>-0.75392215500000004</v>
      </c>
      <c r="L630" s="4"/>
      <c r="M630" s="4"/>
      <c r="N630" s="4">
        <v>6</v>
      </c>
      <c r="O630" s="8"/>
    </row>
    <row r="631" spans="2:15">
      <c r="B631" s="5" t="s">
        <v>639</v>
      </c>
      <c r="C631" s="6">
        <v>2.0270627920000002</v>
      </c>
      <c r="D631" s="6">
        <v>-1.038597102</v>
      </c>
      <c r="E631" s="6">
        <v>-0.30809929600000002</v>
      </c>
      <c r="F631" s="6">
        <v>0.47547939099999997</v>
      </c>
      <c r="G631" s="6">
        <v>-1.1213615429999999</v>
      </c>
      <c r="H631" s="6">
        <v>0.41490028400000001</v>
      </c>
      <c r="I631" s="6">
        <v>0.64743214000000004</v>
      </c>
      <c r="J631" s="6">
        <v>-0.40512376</v>
      </c>
      <c r="K631" s="6">
        <v>-0.69169290500000002</v>
      </c>
      <c r="L631" s="4"/>
      <c r="M631" s="4"/>
      <c r="N631" s="4">
        <v>6</v>
      </c>
      <c r="O631" s="8"/>
    </row>
    <row r="632" spans="2:15">
      <c r="B632" s="5" t="s">
        <v>640</v>
      </c>
      <c r="C632" s="6">
        <v>1.9128048929999999</v>
      </c>
      <c r="D632" s="6">
        <v>-0.97143263199999996</v>
      </c>
      <c r="E632" s="6">
        <v>-9.0318356000000002E-2</v>
      </c>
      <c r="F632" s="6">
        <v>0.24240729499999999</v>
      </c>
      <c r="G632" s="6">
        <v>-1.0272381909999999</v>
      </c>
      <c r="H632" s="6">
        <v>0.44718465200000002</v>
      </c>
      <c r="I632" s="6">
        <v>0.97248357900000004</v>
      </c>
      <c r="J632" s="6">
        <v>-0.85635697200000005</v>
      </c>
      <c r="K632" s="6">
        <v>-0.62953426800000001</v>
      </c>
      <c r="L632" s="4"/>
      <c r="M632" s="4"/>
      <c r="N632" s="4">
        <v>6</v>
      </c>
      <c r="O632" s="8"/>
    </row>
    <row r="633" spans="2:15">
      <c r="B633" s="5" t="s">
        <v>641</v>
      </c>
      <c r="C633" s="6">
        <v>2.1409945929999998</v>
      </c>
      <c r="D633" s="6">
        <v>-1.230838589</v>
      </c>
      <c r="E633" s="6">
        <v>-0.23758696200000001</v>
      </c>
      <c r="F633" s="6">
        <v>0.130045836</v>
      </c>
      <c r="G633" s="6">
        <v>-0.74698377100000002</v>
      </c>
      <c r="H633" s="6">
        <v>-8.9289338999999995E-2</v>
      </c>
      <c r="I633" s="6">
        <v>0.87503345499999996</v>
      </c>
      <c r="J633" s="6">
        <v>-0.68735408399999998</v>
      </c>
      <c r="K633" s="6">
        <v>-0.154021139</v>
      </c>
      <c r="L633" s="4"/>
      <c r="M633" s="4"/>
      <c r="N633" s="4">
        <v>6</v>
      </c>
      <c r="O633" s="8"/>
    </row>
    <row r="634" spans="2:15">
      <c r="B634" s="5" t="s">
        <v>642</v>
      </c>
      <c r="C634" s="6">
        <v>1.521383682</v>
      </c>
      <c r="D634" s="6">
        <v>-1.4672282139999999</v>
      </c>
      <c r="E634" s="6">
        <v>-0.55528246800000003</v>
      </c>
      <c r="F634" s="6">
        <v>0.74647379300000005</v>
      </c>
      <c r="G634" s="6">
        <v>-0.94754508599999998</v>
      </c>
      <c r="H634" s="6">
        <v>0.118007706</v>
      </c>
      <c r="I634" s="6">
        <v>1.240837124</v>
      </c>
      <c r="J634" s="6">
        <v>-0.32415782599999998</v>
      </c>
      <c r="K634" s="6">
        <v>-0.33248871099999999</v>
      </c>
      <c r="L634" s="4"/>
      <c r="M634" s="4"/>
      <c r="N634" s="4">
        <v>6</v>
      </c>
      <c r="O634" s="8"/>
    </row>
    <row r="635" spans="2:15">
      <c r="B635" s="5" t="s">
        <v>643</v>
      </c>
      <c r="C635" s="6">
        <v>2.068699064</v>
      </c>
      <c r="D635" s="6">
        <v>-0.868288956</v>
      </c>
      <c r="E635" s="6">
        <v>-0.59618972400000003</v>
      </c>
      <c r="F635" s="6">
        <v>1.035222442</v>
      </c>
      <c r="G635" s="6">
        <v>-0.47269387299999999</v>
      </c>
      <c r="H635" s="6">
        <v>-2.800809E-3</v>
      </c>
      <c r="I635" s="6">
        <v>0.363281295</v>
      </c>
      <c r="J635" s="6">
        <v>-0.85794196899999997</v>
      </c>
      <c r="K635" s="6">
        <v>-0.66928747</v>
      </c>
      <c r="L635" s="4"/>
      <c r="M635" s="4"/>
      <c r="N635" s="4">
        <v>6</v>
      </c>
      <c r="O635" s="8"/>
    </row>
    <row r="636" spans="2:15">
      <c r="B636" s="5" t="s">
        <v>644</v>
      </c>
      <c r="C636" s="6">
        <v>1.3293336600000001</v>
      </c>
      <c r="D636" s="6">
        <v>-1.0381262710000001</v>
      </c>
      <c r="E636" s="6">
        <v>-1.011569811</v>
      </c>
      <c r="F636" s="6">
        <v>-0.26231457899999999</v>
      </c>
      <c r="G636" s="6">
        <v>-0.191692639</v>
      </c>
      <c r="H636" s="6">
        <v>0.59170112799999997</v>
      </c>
      <c r="I636" s="6">
        <v>1.6912104429999999</v>
      </c>
      <c r="J636" s="6">
        <v>-0.236779402</v>
      </c>
      <c r="K636" s="6">
        <v>-0.87176252799999998</v>
      </c>
      <c r="L636" s="4"/>
      <c r="M636" s="4"/>
      <c r="N636" s="4">
        <v>6</v>
      </c>
      <c r="O636" s="8"/>
    </row>
    <row r="637" spans="2:15">
      <c r="B637" s="5" t="s">
        <v>645</v>
      </c>
      <c r="C637" s="6">
        <v>1.4297885960000001</v>
      </c>
      <c r="D637" s="6">
        <v>-1.165292295</v>
      </c>
      <c r="E637" s="6">
        <v>-1.0425810019999999</v>
      </c>
      <c r="F637" s="6">
        <v>-0.108703511</v>
      </c>
      <c r="G637" s="6">
        <v>-0.42559891999999999</v>
      </c>
      <c r="H637" s="6">
        <v>0.59344145699999995</v>
      </c>
      <c r="I637" s="6">
        <v>1.4554831450000001</v>
      </c>
      <c r="J637" s="6">
        <v>0.168399098</v>
      </c>
      <c r="K637" s="6">
        <v>-0.904936568</v>
      </c>
      <c r="L637" s="4"/>
      <c r="M637" s="4"/>
      <c r="N637" s="4">
        <v>6</v>
      </c>
      <c r="O637" s="8"/>
    </row>
    <row r="638" spans="2:15">
      <c r="B638" s="5" t="s">
        <v>646</v>
      </c>
      <c r="C638" s="6">
        <v>1.7816352740000001</v>
      </c>
      <c r="D638" s="6">
        <v>-1.1229931289999999</v>
      </c>
      <c r="E638" s="6">
        <v>-0.83086856499999995</v>
      </c>
      <c r="F638" s="6">
        <v>-0.14980603100000001</v>
      </c>
      <c r="G638" s="6">
        <v>-0.38252671900000002</v>
      </c>
      <c r="H638" s="6">
        <v>0.47289952499999999</v>
      </c>
      <c r="I638" s="6">
        <v>1.294913041</v>
      </c>
      <c r="J638" s="6">
        <v>-0.18531510600000001</v>
      </c>
      <c r="K638" s="6">
        <v>-0.87793828900000004</v>
      </c>
      <c r="L638" s="4"/>
      <c r="M638" s="4"/>
      <c r="N638" s="4">
        <v>6</v>
      </c>
      <c r="O638" s="8"/>
    </row>
    <row r="639" spans="2:15">
      <c r="B639" s="5" t="s">
        <v>647</v>
      </c>
      <c r="C639" s="6">
        <v>1.331724659</v>
      </c>
      <c r="D639" s="6">
        <v>-1.4537003230000001</v>
      </c>
      <c r="E639" s="6">
        <v>-0.50173643999999995</v>
      </c>
      <c r="F639" s="6">
        <v>0.119054967</v>
      </c>
      <c r="G639" s="6">
        <v>-0.51242874500000002</v>
      </c>
      <c r="H639" s="6">
        <v>0.67143527300000005</v>
      </c>
      <c r="I639" s="6">
        <v>1.525207346</v>
      </c>
      <c r="J639" s="6">
        <v>-0.35312649000000002</v>
      </c>
      <c r="K639" s="6">
        <v>-0.82643024799999998</v>
      </c>
      <c r="L639" s="4"/>
      <c r="M639" s="4"/>
      <c r="N639" s="4">
        <v>6</v>
      </c>
      <c r="O639" s="8"/>
    </row>
    <row r="640" spans="2:15">
      <c r="B640" s="5" t="s">
        <v>648</v>
      </c>
      <c r="C640" s="6">
        <v>0.96472353300000002</v>
      </c>
      <c r="D640" s="6">
        <v>-1.4870087729999999</v>
      </c>
      <c r="E640" s="6">
        <v>-0.62643792200000004</v>
      </c>
      <c r="F640" s="6">
        <v>0.27536823999999999</v>
      </c>
      <c r="G640" s="6">
        <v>-0.62177716000000005</v>
      </c>
      <c r="H640" s="6">
        <v>0.38150030099999999</v>
      </c>
      <c r="I640" s="6">
        <v>1.6353411440000001</v>
      </c>
      <c r="J640" s="6">
        <v>0.46277539400000001</v>
      </c>
      <c r="K640" s="6">
        <v>-0.98448475599999996</v>
      </c>
      <c r="L640" s="4"/>
      <c r="M640" s="4"/>
      <c r="N640" s="4">
        <v>6</v>
      </c>
      <c r="O640" s="8"/>
    </row>
    <row r="641" spans="2:15">
      <c r="B641" s="5" t="s">
        <v>649</v>
      </c>
      <c r="C641" s="6">
        <v>1.3850440319999999</v>
      </c>
      <c r="D641" s="6">
        <v>-1.738704333</v>
      </c>
      <c r="E641" s="6">
        <v>-0.64531574599999997</v>
      </c>
      <c r="F641" s="6">
        <v>0.32838803100000002</v>
      </c>
      <c r="G641" s="6">
        <v>-0.262786662</v>
      </c>
      <c r="H641" s="6">
        <v>8.3694044999999995E-2</v>
      </c>
      <c r="I641" s="6">
        <v>1.4007421689999999</v>
      </c>
      <c r="J641" s="6">
        <v>0.13938766299999999</v>
      </c>
      <c r="K641" s="6">
        <v>-0.69044919900000001</v>
      </c>
      <c r="L641" s="4"/>
      <c r="M641" s="4"/>
      <c r="N641" s="4">
        <v>6</v>
      </c>
      <c r="O641" s="8"/>
    </row>
    <row r="642" spans="2:15">
      <c r="B642" s="5" t="s">
        <v>650</v>
      </c>
      <c r="C642" s="6">
        <v>1.129545233</v>
      </c>
      <c r="D642" s="6">
        <v>-1.302705886</v>
      </c>
      <c r="E642" s="6">
        <v>-0.80928621499999998</v>
      </c>
      <c r="F642" s="6">
        <v>0.73699719600000002</v>
      </c>
      <c r="G642" s="6">
        <v>-0.79259046799999999</v>
      </c>
      <c r="H642" s="6">
        <v>1.246357693</v>
      </c>
      <c r="I642" s="6">
        <v>0.62753041899999995</v>
      </c>
      <c r="J642" s="6">
        <v>0.25447968900000001</v>
      </c>
      <c r="K642" s="6">
        <v>-1.090327662</v>
      </c>
      <c r="L642" s="4"/>
      <c r="M642" s="4"/>
      <c r="N642" s="4">
        <v>6</v>
      </c>
      <c r="O642" s="8"/>
    </row>
    <row r="643" spans="2:15">
      <c r="B643" s="5" t="s">
        <v>651</v>
      </c>
      <c r="C643" s="6">
        <v>1.0720528899999999</v>
      </c>
      <c r="D643" s="6">
        <v>-1.186170095</v>
      </c>
      <c r="E643" s="6">
        <v>-0.964398223</v>
      </c>
      <c r="F643" s="6">
        <v>0.56567805699999996</v>
      </c>
      <c r="G643" s="6">
        <v>-0.94857100500000002</v>
      </c>
      <c r="H643" s="6">
        <v>1.307030946</v>
      </c>
      <c r="I643" s="6">
        <v>0.70042238999999995</v>
      </c>
      <c r="J643" s="6">
        <v>0.41467534299999997</v>
      </c>
      <c r="K643" s="6">
        <v>-0.960720303</v>
      </c>
      <c r="L643" s="4"/>
      <c r="M643" s="4"/>
      <c r="N643" s="4">
        <v>6</v>
      </c>
      <c r="O643" s="8"/>
    </row>
    <row r="644" spans="2:15">
      <c r="B644" s="5" t="s">
        <v>652</v>
      </c>
      <c r="C644" s="6">
        <v>0.79423459699999999</v>
      </c>
      <c r="D644" s="6">
        <v>-1.720651489</v>
      </c>
      <c r="E644" s="6">
        <v>-0.77293429999999996</v>
      </c>
      <c r="F644" s="6">
        <v>0.15473110700000001</v>
      </c>
      <c r="G644" s="6">
        <v>-0.63241492200000005</v>
      </c>
      <c r="H644" s="6">
        <v>1.474659511</v>
      </c>
      <c r="I644" s="6">
        <v>0.88311872300000005</v>
      </c>
      <c r="J644" s="6">
        <v>0.365906079</v>
      </c>
      <c r="K644" s="6">
        <v>-0.54664930599999995</v>
      </c>
      <c r="L644" s="4"/>
      <c r="M644" s="4"/>
      <c r="N644" s="4">
        <v>6</v>
      </c>
      <c r="O644" s="8"/>
    </row>
    <row r="645" spans="2:15">
      <c r="B645" s="5" t="s">
        <v>653</v>
      </c>
      <c r="C645" s="6">
        <v>1.028225554</v>
      </c>
      <c r="D645" s="6">
        <v>-1.029602202</v>
      </c>
      <c r="E645" s="6">
        <v>-0.31625457200000001</v>
      </c>
      <c r="F645" s="6">
        <v>0.55806781599999999</v>
      </c>
      <c r="G645" s="6">
        <v>-0.36093374499999997</v>
      </c>
      <c r="H645" s="6">
        <v>0.77382624899999997</v>
      </c>
      <c r="I645" s="6">
        <v>1.4054754119999999</v>
      </c>
      <c r="J645" s="6">
        <v>-0.46044026199999999</v>
      </c>
      <c r="K645" s="6">
        <v>-1.5983642490000001</v>
      </c>
      <c r="L645" s="4"/>
      <c r="M645" s="4"/>
      <c r="N645" s="4">
        <v>6</v>
      </c>
      <c r="O645" s="8"/>
    </row>
    <row r="646" spans="2:15">
      <c r="B646" s="5" t="s">
        <v>654</v>
      </c>
      <c r="C646" s="6">
        <v>1.1932420960000001</v>
      </c>
      <c r="D646" s="6">
        <v>-1.1267818220000001</v>
      </c>
      <c r="E646" s="6">
        <v>-0.34963817000000003</v>
      </c>
      <c r="F646" s="6">
        <v>0.31581123900000002</v>
      </c>
      <c r="G646" s="6">
        <v>-0.65880708099999996</v>
      </c>
      <c r="H646" s="6">
        <v>0.78813326900000003</v>
      </c>
      <c r="I646" s="6">
        <v>1.42846417</v>
      </c>
      <c r="J646" s="6">
        <v>-0.19349016899999999</v>
      </c>
      <c r="K646" s="6">
        <v>-1.3969335300000001</v>
      </c>
      <c r="L646" s="4"/>
      <c r="M646" s="4"/>
      <c r="N646" s="4">
        <v>6</v>
      </c>
      <c r="O646" s="8"/>
    </row>
    <row r="647" spans="2:15">
      <c r="B647" s="5" t="s">
        <v>655</v>
      </c>
      <c r="C647" s="6">
        <v>1.2969630679999999</v>
      </c>
      <c r="D647" s="6">
        <v>-1.1831815889999999</v>
      </c>
      <c r="E647" s="6">
        <v>-0.73680894200000002</v>
      </c>
      <c r="F647" s="6">
        <v>5.0741377999999997E-2</v>
      </c>
      <c r="G647" s="6">
        <v>-0.38576150999999997</v>
      </c>
      <c r="H647" s="6">
        <v>0.94982210600000005</v>
      </c>
      <c r="I647" s="6">
        <v>1.117202405</v>
      </c>
      <c r="J647" s="6">
        <v>0.29946585399999998</v>
      </c>
      <c r="K647" s="6">
        <v>-1.40844277</v>
      </c>
      <c r="L647" s="4"/>
      <c r="M647" s="4"/>
      <c r="N647" s="4">
        <v>6</v>
      </c>
      <c r="O647" s="8"/>
    </row>
    <row r="648" spans="2:15">
      <c r="B648" s="5" t="s">
        <v>656</v>
      </c>
      <c r="C648" s="6">
        <v>1.4009172089999999</v>
      </c>
      <c r="D648" s="6">
        <v>-1.1526358880000001</v>
      </c>
      <c r="E648" s="6">
        <v>-0.63507105200000002</v>
      </c>
      <c r="F648" s="6">
        <v>-0.101922032</v>
      </c>
      <c r="G648" s="6">
        <v>-0.41325319199999999</v>
      </c>
      <c r="H648" s="6">
        <v>0.83746010000000004</v>
      </c>
      <c r="I648" s="6">
        <v>1.2988593310000001</v>
      </c>
      <c r="J648" s="6">
        <v>8.0744489000000003E-2</v>
      </c>
      <c r="K648" s="6">
        <v>-1.315098965</v>
      </c>
      <c r="L648" s="4"/>
      <c r="M648" s="4"/>
      <c r="N648" s="4">
        <v>6</v>
      </c>
      <c r="O648" s="8"/>
    </row>
    <row r="649" spans="2:15">
      <c r="B649" s="5" t="s">
        <v>657</v>
      </c>
      <c r="C649" s="6">
        <v>0.50968118299999998</v>
      </c>
      <c r="D649" s="6">
        <v>-1.290557607</v>
      </c>
      <c r="E649" s="6">
        <v>-0.88954632499999997</v>
      </c>
      <c r="F649" s="6">
        <v>0.29137678099999997</v>
      </c>
      <c r="G649" s="6">
        <v>-0.25861010600000001</v>
      </c>
      <c r="H649" s="6">
        <v>0.83232219200000002</v>
      </c>
      <c r="I649" s="6">
        <v>1.5122245000000001</v>
      </c>
      <c r="J649" s="6">
        <v>0.62179403</v>
      </c>
      <c r="K649" s="6">
        <v>-1.3286846459999999</v>
      </c>
      <c r="L649" s="4"/>
      <c r="M649" s="4"/>
      <c r="N649" s="4">
        <v>6</v>
      </c>
      <c r="O649" s="8"/>
    </row>
    <row r="650" spans="2:15">
      <c r="B650" s="5" t="s">
        <v>658</v>
      </c>
      <c r="C650" s="6">
        <v>0.59895204599999996</v>
      </c>
      <c r="D650" s="6">
        <v>-1.5932869890000001</v>
      </c>
      <c r="E650" s="6">
        <v>-0.51762495500000005</v>
      </c>
      <c r="F650" s="6">
        <v>0.649345277</v>
      </c>
      <c r="G650" s="6">
        <v>-0.35285116999999999</v>
      </c>
      <c r="H650" s="6">
        <v>1.181814503</v>
      </c>
      <c r="I650" s="6">
        <v>0.87446141300000002</v>
      </c>
      <c r="J650" s="6">
        <v>0.52133669400000004</v>
      </c>
      <c r="K650" s="6">
        <v>-1.3621468189999999</v>
      </c>
      <c r="L650" s="4"/>
      <c r="M650" s="4"/>
      <c r="N650" s="4">
        <v>6</v>
      </c>
      <c r="O650" s="8"/>
    </row>
    <row r="651" spans="2:15">
      <c r="B651" s="5" t="s">
        <v>659</v>
      </c>
      <c r="C651" s="6">
        <v>1.977994279</v>
      </c>
      <c r="D651" s="6">
        <v>-1.1376981660000001</v>
      </c>
      <c r="E651" s="6">
        <v>-0.99864624899999999</v>
      </c>
      <c r="F651" s="6">
        <v>-0.30831988199999999</v>
      </c>
      <c r="G651" s="6">
        <v>-0.60719492200000003</v>
      </c>
      <c r="H651" s="6">
        <v>0.51855784699999996</v>
      </c>
      <c r="I651" s="6">
        <v>0.955971134</v>
      </c>
      <c r="J651" s="6">
        <v>-1.4467183E-2</v>
      </c>
      <c r="K651" s="6">
        <v>-0.38619685799999998</v>
      </c>
      <c r="L651" s="4"/>
      <c r="M651" s="4"/>
      <c r="N651" s="4">
        <v>6</v>
      </c>
      <c r="O651" s="8"/>
    </row>
    <row r="652" spans="2:15">
      <c r="B652" s="5" t="s">
        <v>660</v>
      </c>
      <c r="C652" s="6">
        <v>1.8759806160000001</v>
      </c>
      <c r="D652" s="6">
        <v>-1.203283799</v>
      </c>
      <c r="E652" s="6">
        <v>-1.276739678</v>
      </c>
      <c r="F652" s="6">
        <v>-0.193704397</v>
      </c>
      <c r="G652" s="6">
        <v>-0.31498590999999998</v>
      </c>
      <c r="H652" s="6">
        <v>0.72742121900000001</v>
      </c>
      <c r="I652" s="6">
        <v>0.76982360599999999</v>
      </c>
      <c r="J652" s="6">
        <v>-4.7611859999999997E-3</v>
      </c>
      <c r="K652" s="6">
        <v>-0.37975047099999998</v>
      </c>
      <c r="L652" s="4"/>
      <c r="M652" s="4"/>
      <c r="N652" s="4">
        <v>6</v>
      </c>
      <c r="O652" s="8"/>
    </row>
    <row r="653" spans="2:15">
      <c r="B653" s="5" t="s">
        <v>661</v>
      </c>
      <c r="C653" s="6">
        <v>1.680467709</v>
      </c>
      <c r="D653" s="6">
        <v>-1.2255672179999999</v>
      </c>
      <c r="E653" s="6">
        <v>-1.178450139</v>
      </c>
      <c r="F653" s="6">
        <v>4.3393449000000001E-2</v>
      </c>
      <c r="G653" s="6">
        <v>-0.75624271300000001</v>
      </c>
      <c r="H653" s="6">
        <v>0.97054154999999998</v>
      </c>
      <c r="I653" s="6">
        <v>0.82282849800000002</v>
      </c>
      <c r="J653" s="6">
        <v>-5.8546665999999997E-2</v>
      </c>
      <c r="K653" s="6">
        <v>-0.29842446900000003</v>
      </c>
      <c r="L653" s="4"/>
      <c r="M653" s="4"/>
      <c r="N653" s="4">
        <v>6</v>
      </c>
      <c r="O653" s="8"/>
    </row>
    <row r="654" spans="2:15">
      <c r="B654" s="5" t="s">
        <v>662</v>
      </c>
      <c r="C654" s="6">
        <v>1.8964308329999999</v>
      </c>
      <c r="D654" s="6">
        <v>-1.510030166</v>
      </c>
      <c r="E654" s="6">
        <v>-1.0596199829999999</v>
      </c>
      <c r="F654" s="6">
        <v>2.4393069999999999E-3</v>
      </c>
      <c r="G654" s="6">
        <v>-2.5849609999999999E-2</v>
      </c>
      <c r="H654" s="6">
        <v>0.71399910499999997</v>
      </c>
      <c r="I654" s="6">
        <v>0.52892223400000005</v>
      </c>
      <c r="J654" s="6">
        <v>-0.44795941500000003</v>
      </c>
      <c r="K654" s="6">
        <v>-9.8332304999999995E-2</v>
      </c>
      <c r="L654" s="4"/>
      <c r="M654" s="4"/>
      <c r="N654" s="4">
        <v>6</v>
      </c>
      <c r="O654" s="8"/>
    </row>
    <row r="655" spans="2:15">
      <c r="B655" s="5" t="s">
        <v>663</v>
      </c>
      <c r="C655" s="6">
        <v>1.8475361619999999</v>
      </c>
      <c r="D655" s="6">
        <v>-1.270862586</v>
      </c>
      <c r="E655" s="6">
        <v>-0.81962076299999997</v>
      </c>
      <c r="F655" s="6">
        <v>0.26366100399999998</v>
      </c>
      <c r="G655" s="6">
        <v>-0.74556031</v>
      </c>
      <c r="H655" s="6">
        <v>0.71104439100000005</v>
      </c>
      <c r="I655" s="6">
        <v>0.60803195399999999</v>
      </c>
      <c r="J655" s="6">
        <v>0.26079249500000001</v>
      </c>
      <c r="K655" s="6">
        <v>-0.85502234700000002</v>
      </c>
      <c r="L655" s="4"/>
      <c r="M655" s="4"/>
      <c r="N655" s="4">
        <v>6</v>
      </c>
      <c r="O655" s="8"/>
    </row>
    <row r="656" spans="2:15">
      <c r="B656" s="5" t="s">
        <v>664</v>
      </c>
      <c r="C656" s="6">
        <v>1.9221165339999999</v>
      </c>
      <c r="D656" s="6">
        <v>-1.3890298750000001</v>
      </c>
      <c r="E656" s="6">
        <v>-0.52916751799999995</v>
      </c>
      <c r="F656" s="6">
        <v>9.0010594999999999E-2</v>
      </c>
      <c r="G656" s="6">
        <v>-0.47184929799999997</v>
      </c>
      <c r="H656" s="6">
        <v>0.63467432000000001</v>
      </c>
      <c r="I656" s="6">
        <v>0.65813765499999999</v>
      </c>
      <c r="J656" s="6">
        <v>9.5198063999999999E-2</v>
      </c>
      <c r="K656" s="6">
        <v>-1.010090476</v>
      </c>
      <c r="L656" s="4"/>
      <c r="M656" s="4"/>
      <c r="N656" s="4">
        <v>6</v>
      </c>
      <c r="O656" s="8"/>
    </row>
    <row r="657" spans="2:15">
      <c r="B657" s="5" t="s">
        <v>665</v>
      </c>
      <c r="C657" s="6">
        <v>1.86085195</v>
      </c>
      <c r="D657" s="6">
        <v>-1.15976915</v>
      </c>
      <c r="E657" s="6">
        <v>-0.65022517800000001</v>
      </c>
      <c r="F657" s="6">
        <v>-0.35186115200000001</v>
      </c>
      <c r="G657" s="6">
        <v>-0.71437228200000003</v>
      </c>
      <c r="H657" s="6">
        <v>0.88811350899999997</v>
      </c>
      <c r="I657" s="6">
        <v>0.74706318699999996</v>
      </c>
      <c r="J657" s="6">
        <v>0.236136715</v>
      </c>
      <c r="K657" s="6">
        <v>-0.85593759800000002</v>
      </c>
      <c r="L657" s="4"/>
      <c r="M657" s="4"/>
      <c r="N657" s="4">
        <v>6</v>
      </c>
      <c r="O657" s="8"/>
    </row>
    <row r="658" spans="2:15">
      <c r="B658" s="5" t="s">
        <v>666</v>
      </c>
      <c r="C658" s="6">
        <v>1.9017373200000001</v>
      </c>
      <c r="D658" s="6">
        <v>-1.117193345</v>
      </c>
      <c r="E658" s="6">
        <v>-0.84679706700000001</v>
      </c>
      <c r="F658" s="6">
        <v>-0.24890699899999999</v>
      </c>
      <c r="G658" s="6">
        <v>-0.57999883399999996</v>
      </c>
      <c r="H658" s="6">
        <v>0.93780475399999996</v>
      </c>
      <c r="I658" s="6">
        <v>0.68254990800000004</v>
      </c>
      <c r="J658" s="6">
        <v>8.7419960000000005E-2</v>
      </c>
      <c r="K658" s="6">
        <v>-0.81661569700000003</v>
      </c>
      <c r="L658" s="4"/>
      <c r="M658" s="4"/>
      <c r="N658" s="4">
        <v>6</v>
      </c>
      <c r="O658" s="8"/>
    </row>
    <row r="659" spans="2:15">
      <c r="B659" s="5" t="s">
        <v>667</v>
      </c>
      <c r="C659" s="6">
        <v>1.9926021389999999</v>
      </c>
      <c r="D659" s="6">
        <v>-0.95925809100000003</v>
      </c>
      <c r="E659" s="6">
        <v>-0.81703936799999999</v>
      </c>
      <c r="F659" s="6">
        <v>0.16818059499999999</v>
      </c>
      <c r="G659" s="6">
        <v>-0.61821575600000001</v>
      </c>
      <c r="H659" s="6">
        <v>0.49859833399999998</v>
      </c>
      <c r="I659" s="6">
        <v>0.73653036199999999</v>
      </c>
      <c r="J659" s="6">
        <v>0.107106537</v>
      </c>
      <c r="K659" s="6">
        <v>-1.108504752</v>
      </c>
      <c r="L659" s="4"/>
      <c r="M659" s="4"/>
      <c r="N659" s="4">
        <v>6</v>
      </c>
      <c r="O659" s="8"/>
    </row>
    <row r="660" spans="2:15">
      <c r="B660" s="5" t="s">
        <v>668</v>
      </c>
      <c r="C660" s="6">
        <v>1.721512073</v>
      </c>
      <c r="D660" s="6">
        <v>-1.22983887</v>
      </c>
      <c r="E660" s="6">
        <v>-0.85771353100000003</v>
      </c>
      <c r="F660" s="6">
        <v>0.19981775800000001</v>
      </c>
      <c r="G660" s="6">
        <v>-0.37920292900000002</v>
      </c>
      <c r="H660" s="6">
        <v>0.53020336400000001</v>
      </c>
      <c r="I660" s="6">
        <v>1.030089778</v>
      </c>
      <c r="J660" s="6">
        <v>0.103843249</v>
      </c>
      <c r="K660" s="6">
        <v>-1.118710892</v>
      </c>
      <c r="L660" s="4"/>
      <c r="M660" s="4"/>
      <c r="N660" s="4">
        <v>6</v>
      </c>
      <c r="O660" s="8"/>
    </row>
    <row r="661" spans="2:15">
      <c r="B661" s="5" t="s">
        <v>669</v>
      </c>
      <c r="C661" s="6">
        <v>2.020121466</v>
      </c>
      <c r="D661" s="6">
        <v>-1.220968813</v>
      </c>
      <c r="E661" s="6">
        <v>-0.87148812499999995</v>
      </c>
      <c r="F661" s="6">
        <v>0.30159649399999999</v>
      </c>
      <c r="G661" s="6">
        <v>-0.49103667099999998</v>
      </c>
      <c r="H661" s="6">
        <v>0.348110472</v>
      </c>
      <c r="I661" s="6">
        <v>0.81595755999999997</v>
      </c>
      <c r="J661" s="6">
        <v>-0.18399268199999999</v>
      </c>
      <c r="K661" s="6">
        <v>-0.71829970200000004</v>
      </c>
      <c r="L661" s="4"/>
      <c r="M661" s="4"/>
      <c r="N661" s="4">
        <v>6</v>
      </c>
      <c r="O661" s="8"/>
    </row>
    <row r="662" spans="2:15">
      <c r="B662" s="5" t="s">
        <v>670</v>
      </c>
      <c r="C662" s="6">
        <v>1.8804594210000001</v>
      </c>
      <c r="D662" s="6">
        <v>-1.2488585679999999</v>
      </c>
      <c r="E662" s="6">
        <v>-0.70908211499999996</v>
      </c>
      <c r="F662" s="6">
        <v>0.14504593800000001</v>
      </c>
      <c r="G662" s="6">
        <v>-0.78530006600000002</v>
      </c>
      <c r="H662" s="6">
        <v>1.2537734039999999</v>
      </c>
      <c r="I662" s="6">
        <v>6.7730077E-2</v>
      </c>
      <c r="J662" s="6">
        <v>-0.25243907700000001</v>
      </c>
      <c r="K662" s="6">
        <v>-0.35132901500000002</v>
      </c>
      <c r="L662" s="4"/>
      <c r="M662" s="4"/>
      <c r="N662" s="4">
        <v>6</v>
      </c>
      <c r="O662" s="8"/>
    </row>
    <row r="663" spans="2:15">
      <c r="B663" s="5" t="s">
        <v>671</v>
      </c>
      <c r="C663" s="6">
        <v>2.0061568969999999</v>
      </c>
      <c r="D663" s="6">
        <v>-1.2851353759999999</v>
      </c>
      <c r="E663" s="6">
        <v>-0.40590867600000002</v>
      </c>
      <c r="F663" s="6">
        <v>8.8282732000000003E-2</v>
      </c>
      <c r="G663" s="6">
        <v>-0.44750697900000003</v>
      </c>
      <c r="H663" s="6">
        <v>1.112148039</v>
      </c>
      <c r="I663" s="6">
        <v>0.11532162899999999</v>
      </c>
      <c r="J663" s="6">
        <v>-0.60903782799999995</v>
      </c>
      <c r="K663" s="6">
        <v>-0.57432043799999999</v>
      </c>
      <c r="L663" s="4"/>
      <c r="M663" s="4"/>
      <c r="N663" s="4">
        <v>6</v>
      </c>
      <c r="O663" s="8"/>
    </row>
    <row r="664" spans="2:15">
      <c r="B664" s="5" t="s">
        <v>672</v>
      </c>
      <c r="C664" s="6">
        <v>1.6756594600000001</v>
      </c>
      <c r="D664" s="6">
        <v>-1.44289303</v>
      </c>
      <c r="E664" s="6">
        <v>-0.21014096299999999</v>
      </c>
      <c r="F664" s="6">
        <v>-0.28597764599999997</v>
      </c>
      <c r="G664" s="6">
        <v>-1.027676872</v>
      </c>
      <c r="H664" s="6">
        <v>1.264919648</v>
      </c>
      <c r="I664" s="6">
        <v>0.46423307800000002</v>
      </c>
      <c r="J664" s="6">
        <v>-0.31031051500000001</v>
      </c>
      <c r="K664" s="6">
        <v>-0.12781315900000001</v>
      </c>
      <c r="L664" s="4"/>
      <c r="M664" s="4"/>
      <c r="N664" s="4">
        <v>6</v>
      </c>
      <c r="O664" s="8"/>
    </row>
    <row r="665" spans="2:15">
      <c r="B665" s="5" t="s">
        <v>673</v>
      </c>
      <c r="C665" s="6">
        <v>1.890835518</v>
      </c>
      <c r="D665" s="6">
        <v>-1.2018976079999999</v>
      </c>
      <c r="E665" s="6">
        <v>-0.84518536099999997</v>
      </c>
      <c r="F665" s="6">
        <v>0.67498569500000005</v>
      </c>
      <c r="G665" s="6">
        <v>-0.16998479799999999</v>
      </c>
      <c r="H665" s="6">
        <v>0.93391496299999999</v>
      </c>
      <c r="I665" s="6">
        <v>-0.50144238900000004</v>
      </c>
      <c r="J665" s="6">
        <v>2.9235589999999999E-2</v>
      </c>
      <c r="K665" s="6">
        <v>-0.81046161100000003</v>
      </c>
      <c r="L665" s="4"/>
      <c r="M665" s="4"/>
      <c r="N665" s="4">
        <v>6</v>
      </c>
      <c r="O665" s="8"/>
    </row>
    <row r="666" spans="2:15">
      <c r="B666" s="5" t="s">
        <v>674</v>
      </c>
      <c r="C666" s="6">
        <v>1.6637543130000001</v>
      </c>
      <c r="D666" s="6">
        <v>-1.038026441</v>
      </c>
      <c r="E666" s="6">
        <v>-1.0501995660000001</v>
      </c>
      <c r="F666" s="6">
        <v>0.98658752000000005</v>
      </c>
      <c r="G666" s="6">
        <v>-0.24393446899999999</v>
      </c>
      <c r="H666" s="6">
        <v>1.051624313</v>
      </c>
      <c r="I666" s="6">
        <v>-0.42166505900000001</v>
      </c>
      <c r="J666" s="6">
        <v>-9.6284534000000005E-2</v>
      </c>
      <c r="K666" s="6">
        <v>-0.85185607699999999</v>
      </c>
      <c r="L666" s="4"/>
      <c r="M666" s="4"/>
      <c r="N666" s="4">
        <v>6</v>
      </c>
      <c r="O666" s="8"/>
    </row>
    <row r="667" spans="2:15">
      <c r="B667" s="5" t="s">
        <v>675</v>
      </c>
      <c r="C667" s="6">
        <v>1.8371996319999999</v>
      </c>
      <c r="D667" s="6">
        <v>-1.0539898649999999</v>
      </c>
      <c r="E667" s="6">
        <v>-0.90815370200000001</v>
      </c>
      <c r="F667" s="6">
        <v>0.654593757</v>
      </c>
      <c r="G667" s="6">
        <v>-0.353030079</v>
      </c>
      <c r="H667" s="6">
        <v>0.85484695200000005</v>
      </c>
      <c r="I667" s="6">
        <v>4.3553406000000003E-2</v>
      </c>
      <c r="J667" s="6">
        <v>0.10492367499999999</v>
      </c>
      <c r="K667" s="6">
        <v>-1.1799437770000001</v>
      </c>
      <c r="L667" s="4"/>
      <c r="M667" s="4"/>
      <c r="N667" s="4">
        <v>6</v>
      </c>
      <c r="O667" s="8"/>
    </row>
    <row r="668" spans="2:15">
      <c r="B668" s="5" t="s">
        <v>676</v>
      </c>
      <c r="C668" s="6">
        <v>1.691015277</v>
      </c>
      <c r="D668" s="6">
        <v>-1.635010834</v>
      </c>
      <c r="E668" s="6">
        <v>-0.52650838499999997</v>
      </c>
      <c r="F668" s="6">
        <v>0.89625945600000001</v>
      </c>
      <c r="G668" s="6">
        <v>-0.29800273500000002</v>
      </c>
      <c r="H668" s="6">
        <v>0.70578914699999995</v>
      </c>
      <c r="I668" s="6">
        <v>0.232933575</v>
      </c>
      <c r="J668" s="6">
        <v>-0.235892991</v>
      </c>
      <c r="K668" s="6">
        <v>-0.83058251100000002</v>
      </c>
      <c r="L668" s="4"/>
      <c r="M668" s="4"/>
      <c r="N668" s="4">
        <v>6</v>
      </c>
      <c r="O668" s="8"/>
    </row>
    <row r="669" spans="2:15">
      <c r="B669" s="5" t="s">
        <v>677</v>
      </c>
      <c r="C669" s="6">
        <v>2.2664635710000001</v>
      </c>
      <c r="D669" s="6">
        <v>-1.028810853</v>
      </c>
      <c r="E669" s="6">
        <v>-0.92309408900000001</v>
      </c>
      <c r="F669" s="6">
        <v>0.27838754799999998</v>
      </c>
      <c r="G669" s="6">
        <v>-0.59885165500000004</v>
      </c>
      <c r="H669" s="6">
        <v>0.48087350200000001</v>
      </c>
      <c r="I669" s="6">
        <v>-5.2725353000000003E-2</v>
      </c>
      <c r="J669" s="6">
        <v>9.9765908E-2</v>
      </c>
      <c r="K669" s="6">
        <v>-0.52200857899999997</v>
      </c>
      <c r="L669" s="4"/>
      <c r="M669" s="4"/>
      <c r="N669" s="4">
        <v>6</v>
      </c>
      <c r="O669" s="8"/>
    </row>
    <row r="670" spans="2:15">
      <c r="B670" s="5" t="s">
        <v>678</v>
      </c>
      <c r="C670" s="6">
        <v>2.328197447</v>
      </c>
      <c r="D670" s="6">
        <v>-1.095276712</v>
      </c>
      <c r="E670" s="6">
        <v>-0.57877711499999995</v>
      </c>
      <c r="F670" s="6">
        <v>0.41776222299999999</v>
      </c>
      <c r="G670" s="6">
        <v>-0.59858916200000001</v>
      </c>
      <c r="H670" s="6">
        <v>0.39587470800000002</v>
      </c>
      <c r="I670" s="6">
        <v>-0.32328921599999999</v>
      </c>
      <c r="J670" s="6">
        <v>-4.7328538000000003E-2</v>
      </c>
      <c r="K670" s="6">
        <v>-0.49857363500000001</v>
      </c>
      <c r="L670" s="4"/>
      <c r="M670" s="4"/>
      <c r="N670" s="4">
        <v>6</v>
      </c>
      <c r="O670" s="8"/>
    </row>
    <row r="671" spans="2:15">
      <c r="B671" s="5" t="s">
        <v>679</v>
      </c>
      <c r="C671" s="6">
        <v>2.1768591000000002</v>
      </c>
      <c r="D671" s="6">
        <v>-0.95932927499999998</v>
      </c>
      <c r="E671" s="6">
        <v>-0.89670214500000001</v>
      </c>
      <c r="F671" s="6">
        <v>0.74808016399999999</v>
      </c>
      <c r="G671" s="6">
        <v>-0.68956294100000004</v>
      </c>
      <c r="H671" s="6">
        <v>0.16872182199999999</v>
      </c>
      <c r="I671" s="6">
        <v>8.8744530000000002E-2</v>
      </c>
      <c r="J671" s="6">
        <v>4.3995497000000001E-2</v>
      </c>
      <c r="K671" s="6">
        <v>-0.68080675199999996</v>
      </c>
      <c r="L671" s="4"/>
      <c r="M671" s="4"/>
      <c r="N671" s="4">
        <v>6</v>
      </c>
      <c r="O671" s="8"/>
    </row>
    <row r="672" spans="2:15">
      <c r="B672" s="5" t="s">
        <v>680</v>
      </c>
      <c r="C672" s="6">
        <v>1.9746770279999999</v>
      </c>
      <c r="D672" s="6">
        <v>-1.1983898559999999</v>
      </c>
      <c r="E672" s="6">
        <v>-0.72563554699999999</v>
      </c>
      <c r="F672" s="6">
        <v>0.582608189</v>
      </c>
      <c r="G672" s="6">
        <v>-0.773356139</v>
      </c>
      <c r="H672" s="6">
        <v>0.88879392800000001</v>
      </c>
      <c r="I672" s="6">
        <v>-1.1546491000000001E-2</v>
      </c>
      <c r="J672" s="6">
        <v>-0.105260562</v>
      </c>
      <c r="K672" s="6">
        <v>-0.63189055100000002</v>
      </c>
      <c r="L672" s="4"/>
      <c r="M672" s="4"/>
      <c r="N672" s="4">
        <v>6</v>
      </c>
      <c r="O672" s="8"/>
    </row>
    <row r="673" spans="2:15">
      <c r="B673" s="5" t="s">
        <v>681</v>
      </c>
      <c r="C673" s="6">
        <v>2.1530763519999998</v>
      </c>
      <c r="D673" s="6">
        <v>-0.72654388800000003</v>
      </c>
      <c r="E673" s="6">
        <v>-0.95609056100000001</v>
      </c>
      <c r="F673" s="6">
        <v>0.43840709900000002</v>
      </c>
      <c r="G673" s="6">
        <v>-0.18221056199999999</v>
      </c>
      <c r="H673" s="6">
        <v>0.74861634099999996</v>
      </c>
      <c r="I673" s="6">
        <v>-0.341888054</v>
      </c>
      <c r="J673" s="6">
        <v>-0.13233809099999999</v>
      </c>
      <c r="K673" s="6">
        <v>-1.001028636</v>
      </c>
      <c r="L673" s="4"/>
      <c r="M673" s="4"/>
      <c r="N673" s="4">
        <v>6</v>
      </c>
      <c r="O673" s="8"/>
    </row>
    <row r="674" spans="2:15">
      <c r="B674" s="5" t="s">
        <v>682</v>
      </c>
      <c r="C674" s="6">
        <v>2.1341812139999998</v>
      </c>
      <c r="D674" s="6">
        <v>-0.74852755599999998</v>
      </c>
      <c r="E674" s="6">
        <v>-0.93074065699999997</v>
      </c>
      <c r="F674" s="6">
        <v>9.7128890000000006E-3</v>
      </c>
      <c r="G674" s="6">
        <v>-0.28870927699999999</v>
      </c>
      <c r="H674" s="6">
        <v>1.0929686270000001</v>
      </c>
      <c r="I674" s="6">
        <v>-0.358596892</v>
      </c>
      <c r="J674" s="6">
        <v>-0.14068678700000001</v>
      </c>
      <c r="K674" s="6">
        <v>-0.76960156099999999</v>
      </c>
      <c r="L674" s="4"/>
      <c r="M674" s="4"/>
      <c r="N674" s="4">
        <v>6</v>
      </c>
      <c r="O674" s="8"/>
    </row>
    <row r="675" spans="2:15">
      <c r="B675" s="5" t="s">
        <v>683</v>
      </c>
      <c r="C675" s="6">
        <v>2.1635612559999999</v>
      </c>
      <c r="D675" s="6">
        <v>-0.91793096699999999</v>
      </c>
      <c r="E675" s="6">
        <v>-0.69117697600000005</v>
      </c>
      <c r="F675" s="6">
        <v>-0.17598548999999999</v>
      </c>
      <c r="G675" s="6">
        <v>-9.8829499000000001E-2</v>
      </c>
      <c r="H675" s="6">
        <v>1.0668062920000001</v>
      </c>
      <c r="I675" s="6">
        <v>-0.223899086</v>
      </c>
      <c r="J675" s="6">
        <v>-0.29699927599999998</v>
      </c>
      <c r="K675" s="6">
        <v>-0.82554625500000001</v>
      </c>
      <c r="L675" s="4"/>
      <c r="M675" s="4"/>
      <c r="N675" s="4">
        <v>6</v>
      </c>
      <c r="O675" s="8"/>
    </row>
    <row r="676" spans="2:15">
      <c r="B676" s="5" t="s">
        <v>684</v>
      </c>
      <c r="C676" s="6">
        <v>2.2276062730000001</v>
      </c>
      <c r="D676" s="6">
        <v>-0.98229564300000005</v>
      </c>
      <c r="E676" s="6">
        <v>-0.67652917899999998</v>
      </c>
      <c r="F676" s="6">
        <v>-7.1514290999999994E-2</v>
      </c>
      <c r="G676" s="6">
        <v>-0.12640739400000001</v>
      </c>
      <c r="H676" s="6">
        <v>0.91766449100000003</v>
      </c>
      <c r="I676" s="6">
        <v>-0.17143940899999999</v>
      </c>
      <c r="J676" s="6">
        <v>-0.33645928600000002</v>
      </c>
      <c r="K676" s="6">
        <v>-0.780625562</v>
      </c>
      <c r="L676" s="4"/>
      <c r="M676" s="4"/>
      <c r="N676" s="4">
        <v>6</v>
      </c>
      <c r="O676" s="8"/>
    </row>
    <row r="677" spans="2:15">
      <c r="B677" s="5" t="s">
        <v>685</v>
      </c>
      <c r="C677" s="6">
        <v>2.1712293009999999</v>
      </c>
      <c r="D677" s="6">
        <v>-1.0132393740000001</v>
      </c>
      <c r="E677" s="6">
        <v>-0.81246395199999999</v>
      </c>
      <c r="F677" s="6">
        <v>-0.14460128799999999</v>
      </c>
      <c r="G677" s="6">
        <v>0.11682049799999999</v>
      </c>
      <c r="H677" s="6">
        <v>0.84762073999999998</v>
      </c>
      <c r="I677" s="6">
        <v>-0.212504212</v>
      </c>
      <c r="J677" s="6">
        <v>-5.997955E-2</v>
      </c>
      <c r="K677" s="6">
        <v>-0.89288216200000003</v>
      </c>
      <c r="L677" s="4"/>
      <c r="M677" s="4"/>
      <c r="N677" s="4">
        <v>6</v>
      </c>
      <c r="O677" s="8"/>
    </row>
    <row r="678" spans="2:15">
      <c r="B678" s="5" t="s">
        <v>686</v>
      </c>
      <c r="C678" s="6">
        <v>1.8202978519999999</v>
      </c>
      <c r="D678" s="6">
        <v>-1.085927595</v>
      </c>
      <c r="E678" s="6">
        <v>-0.98822190399999998</v>
      </c>
      <c r="F678" s="6">
        <v>6.6239710000000002E-3</v>
      </c>
      <c r="G678" s="6">
        <v>-0.220592711</v>
      </c>
      <c r="H678" s="6">
        <v>1.222164593</v>
      </c>
      <c r="I678" s="6">
        <v>-0.122654422</v>
      </c>
      <c r="J678" s="6">
        <v>0.30614507699999999</v>
      </c>
      <c r="K678" s="6">
        <v>-0.93783486100000002</v>
      </c>
      <c r="L678" s="4"/>
      <c r="M678" s="4"/>
      <c r="N678" s="4">
        <v>6</v>
      </c>
      <c r="O678" s="8"/>
    </row>
    <row r="679" spans="2:15">
      <c r="B679" s="5" t="s">
        <v>687</v>
      </c>
      <c r="C679" s="6">
        <v>1.983577921</v>
      </c>
      <c r="D679" s="6">
        <v>-1.163953341</v>
      </c>
      <c r="E679" s="6">
        <v>-0.94141505199999997</v>
      </c>
      <c r="F679" s="6">
        <v>6.8705952000000001E-2</v>
      </c>
      <c r="G679" s="6">
        <v>-0.16746111299999999</v>
      </c>
      <c r="H679" s="6">
        <v>1.0683544620000001</v>
      </c>
      <c r="I679" s="6">
        <v>6.9685365999999999E-2</v>
      </c>
      <c r="J679" s="6">
        <v>-0.12373208600000001</v>
      </c>
      <c r="K679" s="6">
        <v>-0.79376210800000002</v>
      </c>
      <c r="L679" s="4"/>
      <c r="M679" s="4"/>
      <c r="N679" s="4">
        <v>6</v>
      </c>
      <c r="O679" s="8"/>
    </row>
    <row r="680" spans="2:15">
      <c r="B680" s="5" t="s">
        <v>688</v>
      </c>
      <c r="C680" s="6">
        <v>2.0092720160000002</v>
      </c>
      <c r="D680" s="6">
        <v>-1.148696428</v>
      </c>
      <c r="E680" s="6">
        <v>-0.57309385300000004</v>
      </c>
      <c r="F680" s="6">
        <v>-0.28685068699999999</v>
      </c>
      <c r="G680" s="6">
        <v>-0.56897017400000005</v>
      </c>
      <c r="H680" s="6">
        <v>1.2028097799999999</v>
      </c>
      <c r="I680" s="6">
        <v>-9.5048482000000004E-2</v>
      </c>
      <c r="J680" s="6">
        <v>0.122463507</v>
      </c>
      <c r="K680" s="6">
        <v>-0.66188567899999995</v>
      </c>
      <c r="L680" s="4"/>
      <c r="M680" s="4"/>
      <c r="N680" s="4">
        <v>6</v>
      </c>
      <c r="O680" s="8"/>
    </row>
    <row r="681" spans="2:15">
      <c r="B681" s="5" t="s">
        <v>689</v>
      </c>
      <c r="C681" s="6">
        <v>2.1264542519999998</v>
      </c>
      <c r="D681" s="6">
        <v>-0.92742962799999995</v>
      </c>
      <c r="E681" s="6">
        <v>-0.77938804800000006</v>
      </c>
      <c r="F681" s="6">
        <v>-0.52390614700000004</v>
      </c>
      <c r="G681" s="6">
        <v>-0.46221019200000002</v>
      </c>
      <c r="H681" s="6">
        <v>1.035249007</v>
      </c>
      <c r="I681" s="6">
        <v>4.9942070999999998E-2</v>
      </c>
      <c r="J681" s="6">
        <v>0.13671222</v>
      </c>
      <c r="K681" s="6">
        <v>-0.65542353499999995</v>
      </c>
      <c r="L681" s="4"/>
      <c r="M681" s="4"/>
      <c r="N681" s="4">
        <v>6</v>
      </c>
      <c r="O681" s="8"/>
    </row>
    <row r="682" spans="2:15">
      <c r="B682" s="5" t="s">
        <v>690</v>
      </c>
      <c r="C682" s="6">
        <v>1.6852874419999999</v>
      </c>
      <c r="D682" s="6">
        <v>-1.0236636079999999</v>
      </c>
      <c r="E682" s="6">
        <v>-0.69408355899999996</v>
      </c>
      <c r="F682" s="6">
        <v>-0.57380387200000005</v>
      </c>
      <c r="G682" s="6">
        <v>-0.545923186</v>
      </c>
      <c r="H682" s="6">
        <v>1.594078799</v>
      </c>
      <c r="I682" s="6">
        <v>0.28497714899999999</v>
      </c>
      <c r="J682" s="6">
        <v>-0.122171785</v>
      </c>
      <c r="K682" s="6">
        <v>-0.60469738100000003</v>
      </c>
      <c r="L682" s="4"/>
      <c r="M682" s="4"/>
      <c r="N682" s="4">
        <v>6</v>
      </c>
      <c r="O682" s="8"/>
    </row>
    <row r="683" spans="2:15">
      <c r="B683" s="5" t="s">
        <v>691</v>
      </c>
      <c r="C683" s="6">
        <v>1.7911099800000001</v>
      </c>
      <c r="D683" s="6">
        <v>-0.98196546699999998</v>
      </c>
      <c r="E683" s="6">
        <v>-0.75550403099999996</v>
      </c>
      <c r="F683" s="6">
        <v>-0.64937156500000004</v>
      </c>
      <c r="G683" s="6">
        <v>-0.233820311</v>
      </c>
      <c r="H683" s="6">
        <v>1.4612864590000001</v>
      </c>
      <c r="I683" s="6">
        <v>0.135515944</v>
      </c>
      <c r="J683" s="6">
        <v>2.4092174000000001E-2</v>
      </c>
      <c r="K683" s="6">
        <v>-0.79134318299999995</v>
      </c>
      <c r="L683" s="4" t="s">
        <v>35</v>
      </c>
      <c r="M683" s="4"/>
      <c r="N683" s="4">
        <v>6</v>
      </c>
      <c r="O683" s="8"/>
    </row>
    <row r="684" spans="2:15">
      <c r="B684" s="5" t="s">
        <v>692</v>
      </c>
      <c r="C684" s="6">
        <v>1.7693453809999999</v>
      </c>
      <c r="D684" s="6">
        <v>-0.73280194600000004</v>
      </c>
      <c r="E684" s="6">
        <v>-0.81016441900000002</v>
      </c>
      <c r="F684" s="6">
        <v>-0.50571302399999996</v>
      </c>
      <c r="G684" s="6">
        <v>-6.0863089999999998E-3</v>
      </c>
      <c r="H684" s="6">
        <v>1.539791049</v>
      </c>
      <c r="I684" s="6">
        <v>8.5906815999999997E-2</v>
      </c>
      <c r="J684" s="6">
        <v>-0.402033635</v>
      </c>
      <c r="K684" s="6">
        <v>-0.93824391299999998</v>
      </c>
      <c r="L684" s="4"/>
      <c r="M684" s="4"/>
      <c r="N684" s="4">
        <v>6</v>
      </c>
      <c r="O684" s="8"/>
    </row>
    <row r="685" spans="2:15">
      <c r="B685" s="5" t="s">
        <v>693</v>
      </c>
      <c r="C685" s="6">
        <v>1.707632279</v>
      </c>
      <c r="D685" s="6">
        <v>-1.112974444</v>
      </c>
      <c r="E685" s="6">
        <v>-0.624006913</v>
      </c>
      <c r="F685" s="6">
        <v>-0.46965004700000001</v>
      </c>
      <c r="G685" s="6">
        <v>-7.0385450000000002E-3</v>
      </c>
      <c r="H685" s="6">
        <v>1.6473466400000001</v>
      </c>
      <c r="I685" s="6">
        <v>-0.13955845</v>
      </c>
      <c r="J685" s="6">
        <v>-0.51301998000000004</v>
      </c>
      <c r="K685" s="6">
        <v>-0.48873053799999999</v>
      </c>
      <c r="L685" s="4"/>
      <c r="M685" s="4"/>
      <c r="N685" s="4">
        <v>6</v>
      </c>
      <c r="O685" s="8"/>
    </row>
    <row r="686" spans="2:15">
      <c r="B686" s="5" t="s">
        <v>694</v>
      </c>
      <c r="C686" s="6">
        <v>2.0608075910000001</v>
      </c>
      <c r="D686" s="6">
        <v>-0.69767270800000003</v>
      </c>
      <c r="E686" s="6">
        <v>-0.61965422800000003</v>
      </c>
      <c r="F686" s="6">
        <v>-0.55216865699999995</v>
      </c>
      <c r="G686" s="6">
        <v>3.7604114000000001E-2</v>
      </c>
      <c r="H686" s="6">
        <v>1.320114134</v>
      </c>
      <c r="I686" s="6">
        <v>-0.45306033800000001</v>
      </c>
      <c r="J686" s="6">
        <v>-0.43070496699999999</v>
      </c>
      <c r="K686" s="6">
        <v>-0.66526494000000003</v>
      </c>
      <c r="L686" s="4"/>
      <c r="M686" s="4"/>
      <c r="N686" s="4">
        <v>6</v>
      </c>
      <c r="O686" s="8"/>
    </row>
    <row r="687" spans="2:15">
      <c r="B687" s="5" t="s">
        <v>695</v>
      </c>
      <c r="C687" s="6">
        <v>1.8040268669999999</v>
      </c>
      <c r="D687" s="6">
        <v>-1.05028484</v>
      </c>
      <c r="E687" s="6">
        <v>-0.65747188000000001</v>
      </c>
      <c r="F687" s="6">
        <v>-0.346470112</v>
      </c>
      <c r="G687" s="6">
        <v>-0.12586688200000001</v>
      </c>
      <c r="H687" s="6">
        <v>1.4136394480000001</v>
      </c>
      <c r="I687" s="6">
        <v>0.33401466899999999</v>
      </c>
      <c r="J687" s="6">
        <v>-0.57701075999999996</v>
      </c>
      <c r="K687" s="6">
        <v>-0.79457650999999996</v>
      </c>
      <c r="L687" s="4"/>
      <c r="M687" s="4"/>
      <c r="N687" s="4">
        <v>6</v>
      </c>
      <c r="O687" s="8"/>
    </row>
    <row r="688" spans="2:15">
      <c r="B688" s="5" t="s">
        <v>696</v>
      </c>
      <c r="C688" s="6">
        <v>1.89944037</v>
      </c>
      <c r="D688" s="6">
        <v>-0.91274941499999995</v>
      </c>
      <c r="E688" s="6">
        <v>-0.74405256799999997</v>
      </c>
      <c r="F688" s="6">
        <v>-0.46968306199999998</v>
      </c>
      <c r="G688" s="6">
        <v>-0.17347922900000001</v>
      </c>
      <c r="H688" s="6">
        <v>1.309743176</v>
      </c>
      <c r="I688" s="6">
        <v>0.36625279399999999</v>
      </c>
      <c r="J688" s="6">
        <v>-0.42358590600000001</v>
      </c>
      <c r="K688" s="6">
        <v>-0.85188615899999998</v>
      </c>
      <c r="L688" s="4"/>
      <c r="M688" s="4"/>
      <c r="N688" s="4">
        <v>6</v>
      </c>
      <c r="O688" s="8"/>
    </row>
    <row r="689" spans="2:15">
      <c r="B689" s="5" t="s">
        <v>697</v>
      </c>
      <c r="C689" s="6">
        <v>1.8258992510000001</v>
      </c>
      <c r="D689" s="6">
        <v>-0.99810662299999997</v>
      </c>
      <c r="E689" s="6">
        <v>-0.67090563299999995</v>
      </c>
      <c r="F689" s="6">
        <v>-0.21183365600000001</v>
      </c>
      <c r="G689" s="6">
        <v>-0.27397381199999998</v>
      </c>
      <c r="H689" s="6">
        <v>1.2284475429999999</v>
      </c>
      <c r="I689" s="6">
        <v>0.61893832800000004</v>
      </c>
      <c r="J689" s="6">
        <v>-0.59371989400000003</v>
      </c>
      <c r="K689" s="6">
        <v>-0.92474550300000002</v>
      </c>
      <c r="L689" s="4"/>
      <c r="M689" s="4"/>
      <c r="N689" s="4">
        <v>6</v>
      </c>
      <c r="O689" s="8"/>
    </row>
    <row r="690" spans="2:15">
      <c r="B690" s="5" t="s">
        <v>698</v>
      </c>
      <c r="C690" s="6">
        <v>1.4044071</v>
      </c>
      <c r="D690" s="6">
        <v>-1.0574012719999999</v>
      </c>
      <c r="E690" s="6">
        <v>-1.1090773679999999</v>
      </c>
      <c r="F690" s="6">
        <v>-0.235954152</v>
      </c>
      <c r="G690" s="6">
        <v>1.5663843E-2</v>
      </c>
      <c r="H690" s="6">
        <v>1.479461476</v>
      </c>
      <c r="I690" s="6">
        <v>0.66427805900000003</v>
      </c>
      <c r="J690" s="6">
        <v>-0.18125158099999999</v>
      </c>
      <c r="K690" s="6">
        <v>-0.98012610700000002</v>
      </c>
      <c r="L690" s="4"/>
      <c r="M690" s="4"/>
      <c r="N690" s="4">
        <v>6</v>
      </c>
      <c r="O690" s="8"/>
    </row>
    <row r="691" spans="2:15">
      <c r="B691" s="5" t="s">
        <v>699</v>
      </c>
      <c r="C691" s="6">
        <v>1.66040962</v>
      </c>
      <c r="D691" s="6">
        <v>-1.1840537840000001</v>
      </c>
      <c r="E691" s="6">
        <v>-0.58438742399999999</v>
      </c>
      <c r="F691" s="6">
        <v>0.19852172700000001</v>
      </c>
      <c r="G691" s="6">
        <v>0.19996847600000001</v>
      </c>
      <c r="H691" s="6">
        <v>0.99719174600000005</v>
      </c>
      <c r="I691" s="6">
        <v>0.53407369299999996</v>
      </c>
      <c r="J691" s="6">
        <v>-0.42036011499999998</v>
      </c>
      <c r="K691" s="6">
        <v>-1.4013639389999999</v>
      </c>
      <c r="L691" s="4"/>
      <c r="M691" s="4"/>
      <c r="N691" s="4">
        <v>6</v>
      </c>
      <c r="O691" s="8"/>
    </row>
    <row r="692" spans="2:15">
      <c r="B692" s="5" t="s">
        <v>700</v>
      </c>
      <c r="C692" s="6">
        <v>1.975592545</v>
      </c>
      <c r="D692" s="6">
        <v>-1.0267146650000001</v>
      </c>
      <c r="E692" s="6">
        <v>-0.98312271699999998</v>
      </c>
      <c r="F692" s="6">
        <v>0.98224369099999997</v>
      </c>
      <c r="G692" s="6">
        <v>-0.67308787199999998</v>
      </c>
      <c r="H692" s="6">
        <v>0.54286721199999999</v>
      </c>
      <c r="I692" s="6">
        <v>-0.50166267899999994</v>
      </c>
      <c r="J692" s="6">
        <v>1.826028E-2</v>
      </c>
      <c r="K692" s="6">
        <v>-0.33437579499999998</v>
      </c>
      <c r="L692" s="4"/>
      <c r="M692" s="4"/>
      <c r="N692" s="4">
        <v>6</v>
      </c>
      <c r="O692" s="8"/>
    </row>
    <row r="693" spans="2:15">
      <c r="B693" s="5" t="s">
        <v>701</v>
      </c>
      <c r="C693" s="6">
        <v>1.9351719080000001</v>
      </c>
      <c r="D693" s="6">
        <v>-0.74593401199999998</v>
      </c>
      <c r="E693" s="6">
        <v>-1.0500658380000001</v>
      </c>
      <c r="F693" s="6">
        <v>0.86142278500000002</v>
      </c>
      <c r="G693" s="6">
        <v>-0.55262927100000003</v>
      </c>
      <c r="H693" s="6">
        <v>0.76992532899999999</v>
      </c>
      <c r="I693" s="6">
        <v>-0.68375208799999998</v>
      </c>
      <c r="J693" s="6">
        <v>0.148653745</v>
      </c>
      <c r="K693" s="6">
        <v>-0.68279255900000002</v>
      </c>
      <c r="L693" s="4"/>
      <c r="M693" s="4"/>
      <c r="N693" s="4">
        <v>6</v>
      </c>
      <c r="O693" s="8"/>
    </row>
    <row r="694" spans="2:15">
      <c r="B694" s="5" t="s">
        <v>702</v>
      </c>
      <c r="C694" s="6">
        <v>2.1720051069999999</v>
      </c>
      <c r="D694" s="6">
        <v>-0.53702712699999999</v>
      </c>
      <c r="E694" s="6">
        <v>-0.94384730400000005</v>
      </c>
      <c r="F694" s="6">
        <v>0.63758511699999998</v>
      </c>
      <c r="G694" s="6">
        <v>-0.78069668299999995</v>
      </c>
      <c r="H694" s="6">
        <v>0.64597164100000004</v>
      </c>
      <c r="I694" s="6">
        <v>-0.75808154000000005</v>
      </c>
      <c r="J694" s="6">
        <v>-0.20872275900000001</v>
      </c>
      <c r="K694" s="6">
        <v>-0.22718645200000001</v>
      </c>
      <c r="L694" s="4"/>
      <c r="M694" s="4"/>
      <c r="N694" s="4">
        <v>6</v>
      </c>
      <c r="O694" s="8"/>
    </row>
    <row r="695" spans="2:15">
      <c r="B695" s="5" t="s">
        <v>703</v>
      </c>
      <c r="C695" s="6">
        <v>1.8383091439999999</v>
      </c>
      <c r="D695" s="6">
        <v>-1.0293954890000001</v>
      </c>
      <c r="E695" s="6">
        <v>-1.184742068</v>
      </c>
      <c r="F695" s="6">
        <v>0.656365054</v>
      </c>
      <c r="G695" s="6">
        <v>-4.5085708000000002E-2</v>
      </c>
      <c r="H695" s="6">
        <v>0.76615388200000001</v>
      </c>
      <c r="I695" s="6">
        <v>-1.0595556340000001</v>
      </c>
      <c r="J695" s="6">
        <v>0.11013508700000001</v>
      </c>
      <c r="K695" s="6">
        <v>-5.2184267999999999E-2</v>
      </c>
      <c r="L695" s="4"/>
      <c r="M695" s="4"/>
      <c r="N695" s="4">
        <v>6</v>
      </c>
      <c r="O695" s="8"/>
    </row>
    <row r="696" spans="2:15">
      <c r="B696" s="5" t="s">
        <v>704</v>
      </c>
      <c r="C696" s="6">
        <v>1.869826642</v>
      </c>
      <c r="D696" s="6">
        <v>-0.74366338399999998</v>
      </c>
      <c r="E696" s="6">
        <v>-1.0279905170000001</v>
      </c>
      <c r="F696" s="6">
        <v>1.0466525200000001</v>
      </c>
      <c r="G696" s="6">
        <v>-0.13436425799999999</v>
      </c>
      <c r="H696" s="6">
        <v>0.73282276899999998</v>
      </c>
      <c r="I696" s="6">
        <v>-0.67618456599999999</v>
      </c>
      <c r="J696" s="6">
        <v>-0.204301814</v>
      </c>
      <c r="K696" s="6">
        <v>-0.86279739200000005</v>
      </c>
      <c r="L696" s="4"/>
      <c r="M696" s="4"/>
      <c r="N696" s="4">
        <v>6</v>
      </c>
      <c r="O696" s="8"/>
    </row>
    <row r="697" spans="2:15">
      <c r="B697" s="5" t="s">
        <v>705</v>
      </c>
      <c r="C697" s="6">
        <v>1.757099977</v>
      </c>
      <c r="D697" s="6">
        <v>-0.98443715200000004</v>
      </c>
      <c r="E697" s="6">
        <v>-0.78273954899999998</v>
      </c>
      <c r="F697" s="6">
        <v>1.3380893920000001</v>
      </c>
      <c r="G697" s="6">
        <v>-0.27983493500000001</v>
      </c>
      <c r="H697" s="6">
        <v>0.54403393099999997</v>
      </c>
      <c r="I697" s="6">
        <v>-0.91471324200000004</v>
      </c>
      <c r="J697" s="6">
        <v>-0.115325999</v>
      </c>
      <c r="K697" s="6">
        <v>-0.56217242199999995</v>
      </c>
      <c r="L697" s="4"/>
      <c r="M697" s="4"/>
      <c r="N697" s="4">
        <v>6</v>
      </c>
      <c r="O697" s="8"/>
    </row>
    <row r="698" spans="2:15">
      <c r="B698" s="5" t="s">
        <v>706</v>
      </c>
      <c r="C698" s="6">
        <v>1.8575837690000001</v>
      </c>
      <c r="D698" s="6">
        <v>-0.57548601300000002</v>
      </c>
      <c r="E698" s="6">
        <v>-0.94885636600000001</v>
      </c>
      <c r="F698" s="6">
        <v>1.4087288710000001</v>
      </c>
      <c r="G698" s="6">
        <v>-0.71564287400000004</v>
      </c>
      <c r="H698" s="6">
        <v>0.29035087300000001</v>
      </c>
      <c r="I698" s="6">
        <v>-0.63570412899999995</v>
      </c>
      <c r="J698" s="6">
        <v>-0.115851835</v>
      </c>
      <c r="K698" s="6">
        <v>-0.56512229700000005</v>
      </c>
      <c r="L698" s="4"/>
      <c r="M698" s="4"/>
      <c r="N698" s="4">
        <v>6</v>
      </c>
      <c r="O698" s="8"/>
    </row>
    <row r="699" spans="2:15">
      <c r="B699" s="5" t="s">
        <v>707</v>
      </c>
      <c r="C699" s="6">
        <v>2.1537226559999998</v>
      </c>
      <c r="D699" s="6">
        <v>-0.369395731</v>
      </c>
      <c r="E699" s="6">
        <v>-0.74903237199999995</v>
      </c>
      <c r="F699" s="6">
        <v>0.66029692299999998</v>
      </c>
      <c r="G699" s="6">
        <v>-0.43253593099999998</v>
      </c>
      <c r="H699" s="6">
        <v>6.6295465999999997E-2</v>
      </c>
      <c r="I699" s="6">
        <v>-1.3584216870000001</v>
      </c>
      <c r="J699" s="6">
        <v>-0.29430891199999998</v>
      </c>
      <c r="K699" s="6">
        <v>0.32337958900000002</v>
      </c>
      <c r="L699" s="4"/>
      <c r="M699" s="4"/>
      <c r="N699" s="4">
        <v>6</v>
      </c>
      <c r="O699" s="8"/>
    </row>
    <row r="700" spans="2:15">
      <c r="B700" s="5" t="s">
        <v>708</v>
      </c>
      <c r="C700" s="6">
        <v>1.8864476590000001</v>
      </c>
      <c r="D700" s="6">
        <v>-0.75841331599999995</v>
      </c>
      <c r="E700" s="6">
        <v>-0.82967090300000002</v>
      </c>
      <c r="F700" s="6">
        <v>0.73793468200000001</v>
      </c>
      <c r="G700" s="6">
        <v>-0.64422144400000003</v>
      </c>
      <c r="H700" s="6">
        <v>0.42030652299999999</v>
      </c>
      <c r="I700" s="6">
        <v>-1.0597201089999999</v>
      </c>
      <c r="J700" s="6">
        <v>-0.54264593999999999</v>
      </c>
      <c r="K700" s="6">
        <v>0.78998284799999996</v>
      </c>
      <c r="L700" s="4"/>
      <c r="M700" s="4"/>
      <c r="N700" s="4">
        <v>6</v>
      </c>
      <c r="O700" s="8"/>
    </row>
    <row r="701" spans="2:15">
      <c r="B701" s="5" t="s">
        <v>709</v>
      </c>
      <c r="C701" s="6">
        <v>1.8348131320000001</v>
      </c>
      <c r="D701" s="6">
        <v>-0.83092612099999996</v>
      </c>
      <c r="E701" s="6">
        <v>-1.0114018229999999</v>
      </c>
      <c r="F701" s="6">
        <v>1.200611315</v>
      </c>
      <c r="G701" s="6">
        <v>-0.604238524</v>
      </c>
      <c r="H701" s="6">
        <v>-0.22558288100000001</v>
      </c>
      <c r="I701" s="6">
        <v>-0.86977074700000001</v>
      </c>
      <c r="J701" s="6">
        <v>-4.4963063999999997E-2</v>
      </c>
      <c r="K701" s="6">
        <v>0.55145871300000004</v>
      </c>
      <c r="L701" s="4"/>
      <c r="M701" s="4"/>
      <c r="N701" s="4">
        <v>6</v>
      </c>
      <c r="O701" s="8"/>
    </row>
    <row r="702" spans="2:15">
      <c r="B702" s="5" t="s">
        <v>710</v>
      </c>
      <c r="C702" s="6">
        <v>2.2714105459999998</v>
      </c>
      <c r="D702" s="6">
        <v>-0.79475696799999995</v>
      </c>
      <c r="E702" s="6">
        <v>-0.84822182999999995</v>
      </c>
      <c r="F702" s="6">
        <v>-0.47416851100000001</v>
      </c>
      <c r="G702" s="6">
        <v>-0.48288566300000002</v>
      </c>
      <c r="H702" s="6">
        <v>0.63202293499999995</v>
      </c>
      <c r="I702" s="6">
        <v>-0.37010405800000001</v>
      </c>
      <c r="J702" s="6">
        <v>0.52979220100000002</v>
      </c>
      <c r="K702" s="6">
        <v>-0.46308865199999999</v>
      </c>
      <c r="L702" s="4"/>
      <c r="M702" s="4"/>
      <c r="N702" s="4">
        <v>6</v>
      </c>
      <c r="O702" s="8"/>
    </row>
    <row r="703" spans="2:15">
      <c r="B703" s="5" t="s">
        <v>711</v>
      </c>
      <c r="C703" s="6">
        <v>2.2347484670000002</v>
      </c>
      <c r="D703" s="6">
        <v>-0.97552983100000001</v>
      </c>
      <c r="E703" s="6">
        <v>-0.801056985</v>
      </c>
      <c r="F703" s="6">
        <v>-0.276515128</v>
      </c>
      <c r="G703" s="6">
        <v>-0.57899711799999998</v>
      </c>
      <c r="H703" s="6">
        <v>0.50151913199999998</v>
      </c>
      <c r="I703" s="6">
        <v>-0.203824745</v>
      </c>
      <c r="J703" s="6">
        <v>0.64262596999999999</v>
      </c>
      <c r="K703" s="6">
        <v>-0.54296976100000005</v>
      </c>
      <c r="L703" s="4" t="s">
        <v>35</v>
      </c>
      <c r="M703" s="4"/>
      <c r="N703" s="4">
        <v>6</v>
      </c>
      <c r="O703" s="8"/>
    </row>
    <row r="704" spans="2:15">
      <c r="B704" s="5" t="s">
        <v>712</v>
      </c>
      <c r="C704" s="6">
        <v>2.2446356860000001</v>
      </c>
      <c r="D704" s="6">
        <v>-0.62248803500000005</v>
      </c>
      <c r="E704" s="6">
        <v>-1.297317152</v>
      </c>
      <c r="F704" s="6">
        <v>-0.42491461400000002</v>
      </c>
      <c r="G704" s="6">
        <v>-0.38302605200000001</v>
      </c>
      <c r="H704" s="6">
        <v>0.30684630099999999</v>
      </c>
      <c r="I704" s="6">
        <v>-0.293928684</v>
      </c>
      <c r="J704" s="6">
        <v>0.60437724299999995</v>
      </c>
      <c r="K704" s="6">
        <v>-0.13418469399999999</v>
      </c>
      <c r="L704" s="4"/>
      <c r="M704" s="4"/>
      <c r="N704" s="4">
        <v>6</v>
      </c>
      <c r="O704" s="8"/>
    </row>
    <row r="705" spans="2:15">
      <c r="B705" s="5" t="s">
        <v>713</v>
      </c>
      <c r="C705" s="6">
        <v>2.0822101590000002</v>
      </c>
      <c r="D705" s="6">
        <v>-0.68446205900000001</v>
      </c>
      <c r="E705" s="6">
        <v>-1.047341818</v>
      </c>
      <c r="F705" s="6">
        <v>-0.360824064</v>
      </c>
      <c r="G705" s="6">
        <v>-1.0253963669999999</v>
      </c>
      <c r="H705" s="6">
        <v>0.55806785199999998</v>
      </c>
      <c r="I705" s="6">
        <v>-0.201068421</v>
      </c>
      <c r="J705" s="6">
        <v>0.74873180100000003</v>
      </c>
      <c r="K705" s="6">
        <v>-6.9917083000000005E-2</v>
      </c>
      <c r="L705" s="4"/>
      <c r="M705" s="4"/>
      <c r="N705" s="4">
        <v>6</v>
      </c>
      <c r="O705" s="8"/>
    </row>
    <row r="706" spans="2:15">
      <c r="B706" s="5" t="s">
        <v>714</v>
      </c>
      <c r="C706" s="6">
        <v>2.3568424989999999</v>
      </c>
      <c r="D706" s="6">
        <v>-0.57640609499999995</v>
      </c>
      <c r="E706" s="6">
        <v>-0.72524244500000001</v>
      </c>
      <c r="F706" s="6">
        <v>-0.292737941</v>
      </c>
      <c r="G706" s="6">
        <v>-1.0756334540000001</v>
      </c>
      <c r="H706" s="6">
        <v>0.43580028599999998</v>
      </c>
      <c r="I706" s="6">
        <v>-0.137095414</v>
      </c>
      <c r="J706" s="6">
        <v>0.26759012100000001</v>
      </c>
      <c r="K706" s="6">
        <v>-0.25311755699999999</v>
      </c>
      <c r="L706" s="4"/>
      <c r="M706" s="4"/>
      <c r="N706" s="4">
        <v>6</v>
      </c>
      <c r="O706" s="8"/>
    </row>
    <row r="707" spans="2:15">
      <c r="B707" s="5" t="s">
        <v>715</v>
      </c>
      <c r="C707" s="6">
        <v>2.411243947</v>
      </c>
      <c r="D707" s="6">
        <v>-0.83476202200000005</v>
      </c>
      <c r="E707" s="6">
        <v>-0.80331518499999999</v>
      </c>
      <c r="F707" s="6">
        <v>0.311174642</v>
      </c>
      <c r="G707" s="6">
        <v>-0.60689870300000004</v>
      </c>
      <c r="H707" s="6">
        <v>9.4315943999999999E-2</v>
      </c>
      <c r="I707" s="6">
        <v>-0.54131567700000005</v>
      </c>
      <c r="J707" s="6">
        <v>0.179999512</v>
      </c>
      <c r="K707" s="6">
        <v>-0.210442457</v>
      </c>
      <c r="L707" s="4"/>
      <c r="M707" s="4"/>
      <c r="N707" s="4">
        <v>6</v>
      </c>
      <c r="O707" s="8"/>
    </row>
    <row r="708" spans="2:15">
      <c r="B708" s="5" t="s">
        <v>716</v>
      </c>
      <c r="C708" s="6">
        <v>2.3519482420000002</v>
      </c>
      <c r="D708" s="6">
        <v>-0.985946506</v>
      </c>
      <c r="E708" s="6">
        <v>-0.66265308099999998</v>
      </c>
      <c r="F708" s="6">
        <v>5.6652322999999997E-2</v>
      </c>
      <c r="G708" s="6">
        <v>-0.87075911399999995</v>
      </c>
      <c r="H708" s="6">
        <v>6.0935245999999998E-2</v>
      </c>
      <c r="I708" s="6">
        <v>-0.28374617000000002</v>
      </c>
      <c r="J708" s="6">
        <v>0.44593482400000001</v>
      </c>
      <c r="K708" s="6">
        <v>-0.11236576299999999</v>
      </c>
      <c r="L708" s="4"/>
      <c r="M708" s="4"/>
      <c r="N708" s="4">
        <v>6</v>
      </c>
      <c r="O708" s="8"/>
    </row>
    <row r="709" spans="2:15">
      <c r="B709" s="5" t="s">
        <v>717</v>
      </c>
      <c r="C709" s="6">
        <v>2.1519563559999999</v>
      </c>
      <c r="D709" s="6">
        <v>-0.86795157599999995</v>
      </c>
      <c r="E709" s="6">
        <v>-0.97093681499999995</v>
      </c>
      <c r="F709" s="6">
        <v>0.38609511600000002</v>
      </c>
      <c r="G709" s="6">
        <v>-0.96787784600000004</v>
      </c>
      <c r="H709" s="6">
        <v>0.28486613100000002</v>
      </c>
      <c r="I709" s="6">
        <v>-0.27603443700000002</v>
      </c>
      <c r="J709" s="6">
        <v>0.57494451899999999</v>
      </c>
      <c r="K709" s="6">
        <v>-0.31506144800000002</v>
      </c>
      <c r="L709" s="4"/>
      <c r="M709" s="4"/>
      <c r="N709" s="4">
        <v>6</v>
      </c>
      <c r="O709" s="8"/>
    </row>
    <row r="710" spans="2:15">
      <c r="B710" s="5" t="s">
        <v>718</v>
      </c>
      <c r="C710" s="6">
        <v>2.3930116770000001</v>
      </c>
      <c r="D710" s="6">
        <v>-1.0280832449999999</v>
      </c>
      <c r="E710" s="6">
        <v>-0.62428858300000001</v>
      </c>
      <c r="F710" s="6">
        <v>2.4214030000000001E-2</v>
      </c>
      <c r="G710" s="6">
        <v>-0.46718148799999998</v>
      </c>
      <c r="H710" s="6">
        <v>0.47295962400000002</v>
      </c>
      <c r="I710" s="6">
        <v>-0.56457000300000004</v>
      </c>
      <c r="J710" s="6">
        <v>-0.25185638300000002</v>
      </c>
      <c r="K710" s="6">
        <v>4.5794372E-2</v>
      </c>
      <c r="L710" s="4"/>
      <c r="M710" s="4"/>
      <c r="N710" s="4">
        <v>6</v>
      </c>
      <c r="O710" s="8"/>
    </row>
    <row r="711" spans="2:15">
      <c r="B711" s="5" t="s">
        <v>719</v>
      </c>
      <c r="C711" s="6">
        <v>2.305810073</v>
      </c>
      <c r="D711" s="6">
        <v>-0.97050932300000003</v>
      </c>
      <c r="E711" s="6">
        <v>-0.85600907999999998</v>
      </c>
      <c r="F711" s="6">
        <v>0.229806714</v>
      </c>
      <c r="G711" s="6">
        <v>-0.358983528</v>
      </c>
      <c r="H711" s="6">
        <v>0.52058442199999999</v>
      </c>
      <c r="I711" s="6">
        <v>-0.73256506600000004</v>
      </c>
      <c r="J711" s="6">
        <v>-0.13877891000000001</v>
      </c>
      <c r="K711" s="6">
        <v>6.4469699999999996E-4</v>
      </c>
      <c r="L711" s="4"/>
      <c r="M711" s="4"/>
      <c r="N711" s="4">
        <v>6</v>
      </c>
      <c r="O711" s="8"/>
    </row>
    <row r="712" spans="2:15">
      <c r="B712" s="5" t="s">
        <v>720</v>
      </c>
      <c r="C712" s="6">
        <v>2.2805381730000001</v>
      </c>
      <c r="D712" s="6">
        <v>-1.176516455</v>
      </c>
      <c r="E712" s="6">
        <v>-0.44264107800000002</v>
      </c>
      <c r="F712" s="6">
        <v>0.127319604</v>
      </c>
      <c r="G712" s="6">
        <v>-0.880941525</v>
      </c>
      <c r="H712" s="6">
        <v>0.436517082</v>
      </c>
      <c r="I712" s="6">
        <v>-0.47172060100000002</v>
      </c>
      <c r="J712" s="6">
        <v>0.116479968</v>
      </c>
      <c r="K712" s="6">
        <v>1.0964833E-2</v>
      </c>
      <c r="L712" s="4"/>
      <c r="M712" s="4"/>
      <c r="N712" s="4">
        <v>6</v>
      </c>
      <c r="O712" s="8"/>
    </row>
    <row r="713" spans="2:15">
      <c r="B713" s="5" t="s">
        <v>721</v>
      </c>
      <c r="C713" s="6">
        <v>2.3476572820000001</v>
      </c>
      <c r="D713" s="6">
        <v>-0.64687631199999995</v>
      </c>
      <c r="E713" s="6">
        <v>-0.76202743399999995</v>
      </c>
      <c r="F713" s="6">
        <v>-0.20474237000000001</v>
      </c>
      <c r="G713" s="6">
        <v>-0.87069684000000003</v>
      </c>
      <c r="H713" s="6">
        <v>0.38838995300000001</v>
      </c>
      <c r="I713" s="6">
        <v>-0.61025562</v>
      </c>
      <c r="J713" s="6">
        <v>-4.6334476999999999E-2</v>
      </c>
      <c r="K713" s="6">
        <v>0.40488581699999998</v>
      </c>
      <c r="L713" s="4"/>
      <c r="M713" s="4"/>
      <c r="N713" s="4">
        <v>6</v>
      </c>
      <c r="O713" s="8"/>
    </row>
    <row r="714" spans="2:15">
      <c r="B714" s="5" t="s">
        <v>722</v>
      </c>
      <c r="C714" s="6">
        <v>2.5228149719999999</v>
      </c>
      <c r="D714" s="6">
        <v>-0.75957470800000004</v>
      </c>
      <c r="E714" s="6">
        <v>-0.57893539199999999</v>
      </c>
      <c r="F714" s="6">
        <v>-0.29770651799999998</v>
      </c>
      <c r="G714" s="6">
        <v>-0.59593306800000001</v>
      </c>
      <c r="H714" s="6">
        <v>8.5336675000000001E-2</v>
      </c>
      <c r="I714" s="6">
        <v>0.15964212</v>
      </c>
      <c r="J714" s="6">
        <v>-4.0562218999999997E-2</v>
      </c>
      <c r="K714" s="6">
        <v>-0.49508186199999998</v>
      </c>
      <c r="L714" s="4"/>
      <c r="M714" s="4"/>
      <c r="N714" s="4">
        <v>6</v>
      </c>
      <c r="O714" s="8"/>
    </row>
    <row r="715" spans="2:15">
      <c r="B715" s="5" t="s">
        <v>723</v>
      </c>
      <c r="C715" s="6">
        <v>2.4917776800000002</v>
      </c>
      <c r="D715" s="6">
        <v>-0.87928610799999996</v>
      </c>
      <c r="E715" s="6">
        <v>-0.69095121500000001</v>
      </c>
      <c r="F715" s="6">
        <v>-0.26065827499999999</v>
      </c>
      <c r="G715" s="6">
        <v>-0.552104967</v>
      </c>
      <c r="H715" s="6">
        <v>0.25486117699999999</v>
      </c>
      <c r="I715" s="6">
        <v>-6.7919943999999996E-2</v>
      </c>
      <c r="J715" s="6">
        <v>1.7113111E-2</v>
      </c>
      <c r="K715" s="6">
        <v>-0.31283145899999998</v>
      </c>
      <c r="L715" s="4"/>
      <c r="M715" s="4"/>
      <c r="N715" s="4">
        <v>6</v>
      </c>
      <c r="O715" s="8"/>
    </row>
    <row r="716" spans="2:15">
      <c r="B716" s="5" t="s">
        <v>724</v>
      </c>
      <c r="C716" s="6">
        <v>2.4638316470000001</v>
      </c>
      <c r="D716" s="6">
        <v>-0.82906659699999996</v>
      </c>
      <c r="E716" s="6">
        <v>-0.49924744199999999</v>
      </c>
      <c r="F716" s="6">
        <v>-0.27725592599999999</v>
      </c>
      <c r="G716" s="6">
        <v>-0.83332250900000004</v>
      </c>
      <c r="H716" s="6">
        <v>0.37576731200000002</v>
      </c>
      <c r="I716" s="6">
        <v>-7.7699730000000003E-3</v>
      </c>
      <c r="J716" s="6">
        <v>-0.156618957</v>
      </c>
      <c r="K716" s="6">
        <v>-0.23631755500000001</v>
      </c>
      <c r="L716" s="4"/>
      <c r="M716" s="4"/>
      <c r="N716" s="4">
        <v>6</v>
      </c>
      <c r="O716" s="8"/>
    </row>
    <row r="717" spans="2:15">
      <c r="B717" s="5" t="s">
        <v>725</v>
      </c>
      <c r="C717" s="6">
        <v>2.305275585</v>
      </c>
      <c r="D717" s="6">
        <v>-1.122376885</v>
      </c>
      <c r="E717" s="6">
        <v>-0.41976557599999997</v>
      </c>
      <c r="F717" s="6">
        <v>-3.0244644000000001E-2</v>
      </c>
      <c r="G717" s="6">
        <v>-0.82637115800000005</v>
      </c>
      <c r="H717" s="6">
        <v>0.52385626600000001</v>
      </c>
      <c r="I717" s="6">
        <v>0.20428874599999999</v>
      </c>
      <c r="J717" s="6">
        <v>-0.16175157400000001</v>
      </c>
      <c r="K717" s="6">
        <v>-0.47291075999999999</v>
      </c>
      <c r="L717" s="4"/>
      <c r="M717" s="4"/>
      <c r="N717" s="4">
        <v>6</v>
      </c>
      <c r="O717" s="8"/>
    </row>
    <row r="718" spans="2:15">
      <c r="B718" s="5" t="s">
        <v>726</v>
      </c>
      <c r="C718" s="6">
        <v>2.1651676559999999</v>
      </c>
      <c r="D718" s="6">
        <v>-1.297155037</v>
      </c>
      <c r="E718" s="6">
        <v>-0.79646825399999999</v>
      </c>
      <c r="F718" s="6">
        <v>-0.261057812</v>
      </c>
      <c r="G718" s="6">
        <v>-0.70080479100000004</v>
      </c>
      <c r="H718" s="6">
        <v>0.124607309</v>
      </c>
      <c r="I718" s="6">
        <v>0.37370189999999998</v>
      </c>
      <c r="J718" s="6">
        <v>0.51520819900000003</v>
      </c>
      <c r="K718" s="6">
        <v>-0.123199169</v>
      </c>
      <c r="L718" s="4"/>
      <c r="M718" s="4"/>
      <c r="N718" s="4">
        <v>6</v>
      </c>
      <c r="O718" s="8"/>
    </row>
    <row r="719" spans="2:15">
      <c r="B719" s="5" t="s">
        <v>727</v>
      </c>
      <c r="C719" s="6">
        <v>2.0649567470000001</v>
      </c>
      <c r="D719" s="6">
        <v>-0.85132444100000004</v>
      </c>
      <c r="E719" s="6">
        <v>0.41914929699999998</v>
      </c>
      <c r="F719" s="6">
        <v>1.0735243459999999</v>
      </c>
      <c r="G719" s="6">
        <v>-0.902041325</v>
      </c>
      <c r="H719" s="6">
        <v>-0.48446340300000001</v>
      </c>
      <c r="I719" s="6">
        <v>-0.27495192800000001</v>
      </c>
      <c r="J719" s="6">
        <v>-0.44111429499999999</v>
      </c>
      <c r="K719" s="6">
        <v>-0.603734997</v>
      </c>
      <c r="L719" s="4"/>
      <c r="M719" s="4"/>
      <c r="N719" s="4">
        <v>6</v>
      </c>
      <c r="O719" s="8"/>
    </row>
    <row r="720" spans="2:15">
      <c r="B720" s="5" t="s">
        <v>728</v>
      </c>
      <c r="C720" s="6">
        <v>2.3242856999999999</v>
      </c>
      <c r="D720" s="6">
        <v>-0.50963952999999995</v>
      </c>
      <c r="E720" s="6">
        <v>0.30306454799999999</v>
      </c>
      <c r="F720" s="6">
        <v>0.21607649000000001</v>
      </c>
      <c r="G720" s="6">
        <v>-0.88379831099999995</v>
      </c>
      <c r="H720" s="6">
        <v>-4.32E-5</v>
      </c>
      <c r="I720" s="6">
        <v>-0.80238805400000002</v>
      </c>
      <c r="J720" s="6">
        <v>0.20765078000000001</v>
      </c>
      <c r="K720" s="6">
        <v>-0.85520843700000004</v>
      </c>
      <c r="L720" s="4"/>
      <c r="M720" s="4"/>
      <c r="N720" s="4">
        <v>6</v>
      </c>
      <c r="O720" s="8"/>
    </row>
    <row r="721" spans="2:15">
      <c r="B721" s="5" t="s">
        <v>729</v>
      </c>
      <c r="C721" s="6">
        <v>1.822682717</v>
      </c>
      <c r="D721" s="6">
        <v>0.51028366800000002</v>
      </c>
      <c r="E721" s="6">
        <v>-0.42933093700000002</v>
      </c>
      <c r="F721" s="6">
        <v>0.91471181899999998</v>
      </c>
      <c r="G721" s="6">
        <v>-1.3500218470000001</v>
      </c>
      <c r="H721" s="6">
        <v>0.17895987299999999</v>
      </c>
      <c r="I721" s="6">
        <v>-1.0024712490000001</v>
      </c>
      <c r="J721" s="6">
        <v>8.3172020999999999E-2</v>
      </c>
      <c r="K721" s="6">
        <v>-0.72798606499999996</v>
      </c>
      <c r="L721" s="4"/>
      <c r="M721" s="4"/>
      <c r="N721" s="4">
        <v>6</v>
      </c>
      <c r="O721" s="8"/>
    </row>
    <row r="722" spans="2:15">
      <c r="B722" s="5" t="s">
        <v>730</v>
      </c>
      <c r="C722" s="6">
        <v>1.5189353480000001</v>
      </c>
      <c r="D722" s="6">
        <v>-1.315489922</v>
      </c>
      <c r="E722" s="6">
        <v>-0.50988774999999997</v>
      </c>
      <c r="F722" s="6">
        <v>1.1224134809999999</v>
      </c>
      <c r="G722" s="6">
        <v>-1.4252439290000001</v>
      </c>
      <c r="H722" s="6">
        <v>-2.7088645000000001E-2</v>
      </c>
      <c r="I722" s="6">
        <v>-4.7616771000000002E-2</v>
      </c>
      <c r="J722" s="6">
        <v>0.63719211200000003</v>
      </c>
      <c r="K722" s="6">
        <v>4.6786075000000003E-2</v>
      </c>
      <c r="L722" s="4"/>
      <c r="M722" s="4"/>
      <c r="N722" s="4">
        <v>6</v>
      </c>
      <c r="O722" s="8"/>
    </row>
    <row r="723" spans="2:15">
      <c r="B723" s="5" t="s">
        <v>731</v>
      </c>
      <c r="C723" s="6">
        <v>1.386080424</v>
      </c>
      <c r="D723" s="6">
        <v>-1.3842004240000001</v>
      </c>
      <c r="E723" s="6">
        <v>-0.77997019099999998</v>
      </c>
      <c r="F723" s="6">
        <v>1.2621075150000001</v>
      </c>
      <c r="G723" s="6">
        <v>-1.0021943900000001</v>
      </c>
      <c r="H723" s="6">
        <v>-3.1310166E-2</v>
      </c>
      <c r="I723" s="6">
        <v>-0.303775988</v>
      </c>
      <c r="J723" s="6">
        <v>0.92654086700000005</v>
      </c>
      <c r="K723" s="6">
        <v>-7.3277648000000001E-2</v>
      </c>
      <c r="L723" s="4"/>
      <c r="M723" s="4"/>
      <c r="N723" s="4">
        <v>6</v>
      </c>
      <c r="O723" s="8"/>
    </row>
    <row r="724" spans="2:15">
      <c r="B724" s="5" t="s">
        <v>732</v>
      </c>
      <c r="C724" s="6">
        <v>0.98242380200000001</v>
      </c>
      <c r="D724" s="6">
        <v>-1.130525094</v>
      </c>
      <c r="E724" s="6">
        <v>-1.059019369</v>
      </c>
      <c r="F724" s="6">
        <v>1.0390210660000001</v>
      </c>
      <c r="G724" s="6">
        <v>-1.248665025</v>
      </c>
      <c r="H724" s="6">
        <v>-0.18323077500000001</v>
      </c>
      <c r="I724" s="6">
        <v>-4.2353663E-2</v>
      </c>
      <c r="J724" s="6">
        <v>1.37456534</v>
      </c>
      <c r="K724" s="6">
        <v>0.26778371699999998</v>
      </c>
      <c r="L724" s="4"/>
      <c r="M724" s="4"/>
      <c r="N724" s="4">
        <v>6</v>
      </c>
      <c r="O724" s="8"/>
    </row>
    <row r="725" spans="2:15">
      <c r="B725" s="5" t="s">
        <v>733</v>
      </c>
      <c r="C725" s="6">
        <v>1.542323954</v>
      </c>
      <c r="D725" s="6">
        <v>-0.90233686899999999</v>
      </c>
      <c r="E725" s="6">
        <v>-0.92574408399999997</v>
      </c>
      <c r="F725" s="6">
        <v>1.409720571</v>
      </c>
      <c r="G725" s="6">
        <v>-0.87101500700000001</v>
      </c>
      <c r="H725" s="6">
        <v>-0.52146886199999998</v>
      </c>
      <c r="I725" s="6">
        <v>-0.43999197499999998</v>
      </c>
      <c r="J725" s="6">
        <v>0.84797980500000003</v>
      </c>
      <c r="K725" s="6">
        <v>-0.13946753200000001</v>
      </c>
      <c r="L725" s="4"/>
      <c r="M725" s="4"/>
      <c r="N725" s="4">
        <v>6</v>
      </c>
      <c r="O725" s="8"/>
    </row>
    <row r="726" spans="2:15">
      <c r="B726" s="5" t="s">
        <v>734</v>
      </c>
      <c r="C726" s="6">
        <v>1.9062645460000001</v>
      </c>
      <c r="D726" s="6">
        <v>-1.1578136530000001</v>
      </c>
      <c r="E726" s="6">
        <v>-0.67750669299999999</v>
      </c>
      <c r="F726" s="6">
        <v>1.2743953729999999</v>
      </c>
      <c r="G726" s="6">
        <v>-0.61965301900000003</v>
      </c>
      <c r="H726" s="6">
        <v>-0.183336475</v>
      </c>
      <c r="I726" s="6">
        <v>-0.58702173000000002</v>
      </c>
      <c r="J726" s="6">
        <v>0.32179343999999999</v>
      </c>
      <c r="K726" s="6">
        <v>-0.27712178900000001</v>
      </c>
      <c r="L726" s="4"/>
      <c r="M726" s="4"/>
      <c r="N726" s="4">
        <v>6</v>
      </c>
      <c r="O726" s="8"/>
    </row>
    <row r="727" spans="2:15">
      <c r="B727" s="5" t="s">
        <v>735</v>
      </c>
      <c r="C727" s="6">
        <v>1.9198274879999999</v>
      </c>
      <c r="D727" s="6">
        <v>-0.88646360199999996</v>
      </c>
      <c r="E727" s="6">
        <v>-0.82068422900000004</v>
      </c>
      <c r="F727" s="6">
        <v>1.0916332150000001</v>
      </c>
      <c r="G727" s="6">
        <v>-0.90761801099999995</v>
      </c>
      <c r="H727" s="6">
        <v>-7.9628892000000007E-2</v>
      </c>
      <c r="I727" s="6">
        <v>-5.3453136999999998E-2</v>
      </c>
      <c r="J727" s="6">
        <v>0.49888554800000001</v>
      </c>
      <c r="K727" s="6">
        <v>-0.76249837899999995</v>
      </c>
      <c r="L727" s="4"/>
      <c r="M727" s="4"/>
      <c r="N727" s="4">
        <v>6</v>
      </c>
      <c r="O727" s="8"/>
    </row>
    <row r="728" spans="2:15">
      <c r="B728" s="5" t="s">
        <v>736</v>
      </c>
      <c r="C728" s="6">
        <v>2.4324870860000001</v>
      </c>
      <c r="D728" s="6">
        <v>-0.66018923100000004</v>
      </c>
      <c r="E728" s="6">
        <v>-0.55543910100000005</v>
      </c>
      <c r="F728" s="6">
        <v>0.12422828399999999</v>
      </c>
      <c r="G728" s="6">
        <v>-1.0697136970000001</v>
      </c>
      <c r="H728" s="6">
        <v>-0.22699810200000001</v>
      </c>
      <c r="I728" s="6">
        <v>-0.30276742499999998</v>
      </c>
      <c r="J728" s="6">
        <v>0.163434883</v>
      </c>
      <c r="K728" s="6">
        <v>9.4957301999999993E-2</v>
      </c>
      <c r="L728" s="4"/>
      <c r="M728" s="4"/>
      <c r="N728" s="4">
        <v>6</v>
      </c>
      <c r="O728" s="8"/>
    </row>
    <row r="729" spans="2:15">
      <c r="B729" s="5" t="s">
        <v>737</v>
      </c>
      <c r="C729" s="6">
        <v>2.297455899</v>
      </c>
      <c r="D729" s="6">
        <v>-1.2319559200000001</v>
      </c>
      <c r="E729" s="6">
        <v>-0.382825468</v>
      </c>
      <c r="F729" s="6">
        <v>0.227471005</v>
      </c>
      <c r="G729" s="6">
        <v>-0.94012582300000003</v>
      </c>
      <c r="H729" s="6">
        <v>-0.170563148</v>
      </c>
      <c r="I729" s="6">
        <v>-0.101669151</v>
      </c>
      <c r="J729" s="6">
        <v>1.554928E-2</v>
      </c>
      <c r="K729" s="6">
        <v>0.286663326</v>
      </c>
      <c r="L729" s="4"/>
      <c r="M729" s="4"/>
      <c r="N729" s="4">
        <v>6</v>
      </c>
      <c r="O729" s="8"/>
    </row>
    <row r="730" spans="2:15">
      <c r="B730" s="5" t="s">
        <v>738</v>
      </c>
      <c r="C730" s="6">
        <v>2.1110155439999998</v>
      </c>
      <c r="D730" s="6">
        <v>-1.0086573640000001</v>
      </c>
      <c r="E730" s="6">
        <v>-0.86008714200000003</v>
      </c>
      <c r="F730" s="6">
        <v>-0.24904556799999999</v>
      </c>
      <c r="G730" s="6">
        <v>-0.93953328599999997</v>
      </c>
      <c r="H730" s="6">
        <v>-2.171178E-2</v>
      </c>
      <c r="I730" s="6">
        <v>-0.27016109199999999</v>
      </c>
      <c r="J730" s="6">
        <v>0.58973742900000004</v>
      </c>
      <c r="K730" s="6">
        <v>0.64844325899999999</v>
      </c>
      <c r="L730" s="4" t="s">
        <v>35</v>
      </c>
      <c r="M730" s="4"/>
      <c r="N730" s="4">
        <v>6</v>
      </c>
      <c r="O730" s="8"/>
    </row>
    <row r="731" spans="2:15">
      <c r="B731" s="5" t="s">
        <v>739</v>
      </c>
      <c r="C731" s="6">
        <v>1.950933013</v>
      </c>
      <c r="D731" s="6">
        <v>-0.53630647499999995</v>
      </c>
      <c r="E731" s="6">
        <v>-0.72834537899999996</v>
      </c>
      <c r="F731" s="6">
        <v>0.52127729700000003</v>
      </c>
      <c r="G731" s="6">
        <v>-0.68533371600000004</v>
      </c>
      <c r="H731" s="6">
        <v>-1.2224713089999999</v>
      </c>
      <c r="I731" s="6">
        <v>-0.51092700400000002</v>
      </c>
      <c r="J731" s="6">
        <v>0.33597297999999998</v>
      </c>
      <c r="K731" s="6">
        <v>0.87520059400000005</v>
      </c>
      <c r="L731" s="4"/>
      <c r="M731" s="4"/>
      <c r="N731" s="4">
        <v>6</v>
      </c>
      <c r="O731" s="8"/>
    </row>
    <row r="732" spans="2:15">
      <c r="B732" s="5" t="s">
        <v>740</v>
      </c>
      <c r="C732" s="6">
        <v>2.207363017</v>
      </c>
      <c r="D732" s="6">
        <v>-0.52963602499999995</v>
      </c>
      <c r="E732" s="6">
        <v>-0.891564672</v>
      </c>
      <c r="F732" s="6">
        <v>0.63158291899999996</v>
      </c>
      <c r="G732" s="6">
        <v>-0.81899738899999996</v>
      </c>
      <c r="H732" s="6">
        <v>-0.72732657099999998</v>
      </c>
      <c r="I732" s="6">
        <v>-0.49908322999999999</v>
      </c>
      <c r="J732" s="6">
        <v>0.374761864</v>
      </c>
      <c r="K732" s="6">
        <v>0.25290008600000002</v>
      </c>
      <c r="L732" s="4"/>
      <c r="M732" s="4"/>
      <c r="N732" s="4">
        <v>6</v>
      </c>
      <c r="O732" s="8"/>
    </row>
    <row r="733" spans="2:15">
      <c r="B733" s="5" t="s">
        <v>741</v>
      </c>
      <c r="C733" s="6">
        <v>1.257658084</v>
      </c>
      <c r="D733" s="6">
        <v>-1.0401174310000001</v>
      </c>
      <c r="E733" s="6">
        <v>-1.260575268</v>
      </c>
      <c r="F733" s="6">
        <v>0.18923131200000001</v>
      </c>
      <c r="G733" s="6">
        <v>-0.115061239</v>
      </c>
      <c r="H733" s="6">
        <v>1.4441008280000001</v>
      </c>
      <c r="I733" s="6">
        <v>-0.97372945899999996</v>
      </c>
      <c r="J733" s="6">
        <v>0.76911691000000004</v>
      </c>
      <c r="K733" s="6">
        <v>-0.270623738</v>
      </c>
      <c r="L733" s="4"/>
      <c r="M733" s="4"/>
      <c r="N733" s="4">
        <v>6</v>
      </c>
      <c r="O733" s="8"/>
    </row>
    <row r="734" spans="2:15">
      <c r="B734" s="5" t="s">
        <v>742</v>
      </c>
      <c r="C734" s="6">
        <v>1.188223375</v>
      </c>
      <c r="D734" s="6">
        <v>-1.1936863150000001</v>
      </c>
      <c r="E734" s="6">
        <v>-0.95941353299999999</v>
      </c>
      <c r="F734" s="6">
        <v>0.580881753</v>
      </c>
      <c r="G734" s="6">
        <v>-0.83045145300000001</v>
      </c>
      <c r="H734" s="6">
        <v>1.760985172</v>
      </c>
      <c r="I734" s="6">
        <v>-0.21812715599999999</v>
      </c>
      <c r="J734" s="6">
        <v>-8.3226798000000005E-2</v>
      </c>
      <c r="K734" s="6">
        <v>-0.24518504499999999</v>
      </c>
      <c r="L734" s="4"/>
      <c r="M734" s="4"/>
      <c r="N734" s="4">
        <v>6</v>
      </c>
      <c r="O734" s="8"/>
    </row>
    <row r="735" spans="2:15">
      <c r="B735" s="5" t="s">
        <v>743</v>
      </c>
      <c r="C735" s="6">
        <v>0.57315526900000002</v>
      </c>
      <c r="D735" s="6">
        <v>-0.812314431</v>
      </c>
      <c r="E735" s="6">
        <v>-1.142419546</v>
      </c>
      <c r="F735" s="6">
        <v>1.487081122</v>
      </c>
      <c r="G735" s="6">
        <v>-0.52701755800000005</v>
      </c>
      <c r="H735" s="6">
        <v>1.36901885</v>
      </c>
      <c r="I735" s="6">
        <v>-1.1455195039999999</v>
      </c>
      <c r="J735" s="6">
        <v>0.174258949</v>
      </c>
      <c r="K735" s="6">
        <v>2.3756848000000001E-2</v>
      </c>
      <c r="L735" s="4"/>
      <c r="M735" s="4"/>
      <c r="N735" s="4">
        <v>6</v>
      </c>
      <c r="O735" s="8"/>
    </row>
    <row r="736" spans="2:15">
      <c r="B736" s="5" t="s">
        <v>744</v>
      </c>
      <c r="C736" s="6">
        <v>-0.75142234399999996</v>
      </c>
      <c r="D736" s="6">
        <v>-0.82730086599999997</v>
      </c>
      <c r="E736" s="6">
        <v>-0.799881658</v>
      </c>
      <c r="F736" s="6">
        <v>-0.50181589199999999</v>
      </c>
      <c r="G736" s="6">
        <v>0.43292518299999999</v>
      </c>
      <c r="H736" s="6">
        <v>1.150159661</v>
      </c>
      <c r="I736" s="6">
        <v>0.86945869899999995</v>
      </c>
      <c r="J736" s="6">
        <v>1.537101209</v>
      </c>
      <c r="K736" s="6">
        <v>-1.1092239930000001</v>
      </c>
      <c r="L736" s="4" t="s">
        <v>35</v>
      </c>
      <c r="M736" s="4"/>
      <c r="N736" s="4">
        <v>3</v>
      </c>
      <c r="O736" s="10" t="s">
        <v>745</v>
      </c>
    </row>
    <row r="737" spans="2:15">
      <c r="B737" s="5" t="s">
        <v>746</v>
      </c>
      <c r="C737" s="6">
        <v>-0.57078095600000001</v>
      </c>
      <c r="D737" s="6">
        <v>-0.81315531699999999</v>
      </c>
      <c r="E737" s="6">
        <v>-0.85263144499999999</v>
      </c>
      <c r="F737" s="6">
        <v>-0.411126408</v>
      </c>
      <c r="G737" s="6">
        <v>0.32230208599999999</v>
      </c>
      <c r="H737" s="6">
        <v>1.0564492409999999</v>
      </c>
      <c r="I737" s="6">
        <v>1.0369795070000001</v>
      </c>
      <c r="J737" s="6">
        <v>1.4934410119999999</v>
      </c>
      <c r="K737" s="6">
        <v>-1.26147772</v>
      </c>
      <c r="L737" s="4"/>
      <c r="M737" s="4"/>
      <c r="N737" s="4">
        <v>3</v>
      </c>
      <c r="O737" s="11"/>
    </row>
    <row r="738" spans="2:15">
      <c r="B738" s="5" t="s">
        <v>747</v>
      </c>
      <c r="C738" s="6">
        <v>-0.64936809600000001</v>
      </c>
      <c r="D738" s="6">
        <v>-0.81426133999999994</v>
      </c>
      <c r="E738" s="6">
        <v>-0.78354343199999998</v>
      </c>
      <c r="F738" s="6">
        <v>-0.420387328</v>
      </c>
      <c r="G738" s="6">
        <v>0.59045566699999996</v>
      </c>
      <c r="H738" s="6">
        <v>1.102002511</v>
      </c>
      <c r="I738" s="6">
        <v>1.030571839</v>
      </c>
      <c r="J738" s="6">
        <v>1.294756968</v>
      </c>
      <c r="K738" s="6">
        <v>-1.3502267880000001</v>
      </c>
      <c r="L738" s="4"/>
      <c r="M738" s="4"/>
      <c r="N738" s="4">
        <v>3</v>
      </c>
      <c r="O738" s="11"/>
    </row>
    <row r="739" spans="2:15">
      <c r="B739" s="5" t="s">
        <v>748</v>
      </c>
      <c r="C739" s="6">
        <v>-0.90691474500000002</v>
      </c>
      <c r="D739" s="6">
        <v>-0.60354382200000001</v>
      </c>
      <c r="E739" s="6">
        <v>-0.88948870099999999</v>
      </c>
      <c r="F739" s="6">
        <v>-0.422885758</v>
      </c>
      <c r="G739" s="6">
        <v>0.57895888100000004</v>
      </c>
      <c r="H739" s="6">
        <v>1.17883578</v>
      </c>
      <c r="I739" s="6">
        <v>1.1706218580000001</v>
      </c>
      <c r="J739" s="6">
        <v>1.1181995709999999</v>
      </c>
      <c r="K739" s="6">
        <v>-1.2237830649999999</v>
      </c>
      <c r="L739" s="4" t="s">
        <v>35</v>
      </c>
      <c r="M739" s="4"/>
      <c r="N739" s="4">
        <v>3</v>
      </c>
      <c r="O739" s="11"/>
    </row>
    <row r="740" spans="2:15">
      <c r="B740" s="5" t="s">
        <v>749</v>
      </c>
      <c r="C740" s="6">
        <v>-0.75262560000000001</v>
      </c>
      <c r="D740" s="6">
        <v>-0.72384425299999999</v>
      </c>
      <c r="E740" s="6">
        <v>-1.0094046219999999</v>
      </c>
      <c r="F740" s="6">
        <v>-0.231224341</v>
      </c>
      <c r="G740" s="6">
        <v>0.35229584000000003</v>
      </c>
      <c r="H740" s="6">
        <v>1.1430686590000001</v>
      </c>
      <c r="I740" s="6">
        <v>1.130442409</v>
      </c>
      <c r="J740" s="6">
        <v>1.2955372199999999</v>
      </c>
      <c r="K740" s="6">
        <v>-1.2042453120000001</v>
      </c>
      <c r="L740" s="4"/>
      <c r="M740" s="4"/>
      <c r="N740" s="4">
        <v>3</v>
      </c>
      <c r="O740" s="11"/>
    </row>
    <row r="741" spans="2:15">
      <c r="B741" s="5" t="s">
        <v>750</v>
      </c>
      <c r="C741" s="6">
        <v>-0.90428766800000004</v>
      </c>
      <c r="D741" s="6">
        <v>-1.0264331360000001</v>
      </c>
      <c r="E741" s="6">
        <v>-0.70304422899999996</v>
      </c>
      <c r="F741" s="6">
        <v>-0.48728669800000002</v>
      </c>
      <c r="G741" s="6">
        <v>0.48920118699999998</v>
      </c>
      <c r="H741" s="6">
        <v>0.95211458299999996</v>
      </c>
      <c r="I741" s="6">
        <v>1.085813827</v>
      </c>
      <c r="J741" s="6">
        <v>1.500243228</v>
      </c>
      <c r="K741" s="6">
        <v>-0.90632109400000005</v>
      </c>
      <c r="L741" s="4" t="s">
        <v>35</v>
      </c>
      <c r="M741" s="4"/>
      <c r="N741" s="4">
        <v>3</v>
      </c>
      <c r="O741" s="11"/>
    </row>
    <row r="742" spans="2:15">
      <c r="B742" s="5" t="s">
        <v>751</v>
      </c>
      <c r="C742" s="6">
        <v>-0.92631921399999995</v>
      </c>
      <c r="D742" s="6">
        <v>-0.96207529599999997</v>
      </c>
      <c r="E742" s="6">
        <v>-0.84383758900000005</v>
      </c>
      <c r="F742" s="6">
        <v>-0.30899723000000001</v>
      </c>
      <c r="G742" s="6">
        <v>0.718618647</v>
      </c>
      <c r="H742" s="6">
        <v>0.99070469900000002</v>
      </c>
      <c r="I742" s="6">
        <v>0.88511946399999997</v>
      </c>
      <c r="J742" s="6">
        <v>1.453768924</v>
      </c>
      <c r="K742" s="6">
        <v>-1.006982405</v>
      </c>
      <c r="L742" s="4"/>
      <c r="M742" s="4"/>
      <c r="N742" s="4">
        <v>3</v>
      </c>
      <c r="O742" s="11"/>
    </row>
    <row r="743" spans="2:15">
      <c r="B743" s="5" t="s">
        <v>752</v>
      </c>
      <c r="C743" s="6">
        <v>-0.697787728</v>
      </c>
      <c r="D743" s="6">
        <v>-0.82343820999999995</v>
      </c>
      <c r="E743" s="6">
        <v>-0.86950232500000002</v>
      </c>
      <c r="F743" s="6">
        <v>-0.75186562300000004</v>
      </c>
      <c r="G743" s="6">
        <v>0.52675224399999998</v>
      </c>
      <c r="H743" s="6">
        <v>1.061317804</v>
      </c>
      <c r="I743" s="6">
        <v>0.97550260200000005</v>
      </c>
      <c r="J743" s="6">
        <v>1.512336047</v>
      </c>
      <c r="K743" s="6">
        <v>-0.93331481199999999</v>
      </c>
      <c r="L743" s="4" t="s">
        <v>35</v>
      </c>
      <c r="M743" s="4"/>
      <c r="N743" s="4">
        <v>3</v>
      </c>
      <c r="O743" s="11"/>
    </row>
    <row r="744" spans="2:15">
      <c r="B744" s="5" t="s">
        <v>753</v>
      </c>
      <c r="C744" s="6">
        <v>-0.75058135299999995</v>
      </c>
      <c r="D744" s="6">
        <v>-0.83128120500000002</v>
      </c>
      <c r="E744" s="6">
        <v>-0.79912238499999999</v>
      </c>
      <c r="F744" s="6">
        <v>-0.67700660000000001</v>
      </c>
      <c r="G744" s="6">
        <v>0.367327917</v>
      </c>
      <c r="H744" s="6">
        <v>1.0744706180000001</v>
      </c>
      <c r="I744" s="6">
        <v>1.16097849</v>
      </c>
      <c r="J744" s="6">
        <v>1.4333780869999999</v>
      </c>
      <c r="K744" s="6">
        <v>-0.97816356800000004</v>
      </c>
      <c r="L744" s="4" t="s">
        <v>35</v>
      </c>
      <c r="M744" s="4"/>
      <c r="N744" s="4">
        <v>3</v>
      </c>
      <c r="O744" s="11"/>
    </row>
    <row r="745" spans="2:15">
      <c r="B745" s="5" t="s">
        <v>754</v>
      </c>
      <c r="C745" s="6">
        <v>-0.65187831299999999</v>
      </c>
      <c r="D745" s="6">
        <v>-0.61151177800000001</v>
      </c>
      <c r="E745" s="6">
        <v>-0.80649963899999999</v>
      </c>
      <c r="F745" s="6">
        <v>-0.97225147599999995</v>
      </c>
      <c r="G745" s="6">
        <v>0.335252789</v>
      </c>
      <c r="H745" s="6">
        <v>1.0168622350000001</v>
      </c>
      <c r="I745" s="6">
        <v>1.1945219819999999</v>
      </c>
      <c r="J745" s="6">
        <v>1.453850189</v>
      </c>
      <c r="K745" s="6">
        <v>-0.95834598900000001</v>
      </c>
      <c r="L745" s="4"/>
      <c r="M745" s="4"/>
      <c r="N745" s="4">
        <v>3</v>
      </c>
      <c r="O745" s="11"/>
    </row>
    <row r="746" spans="2:15">
      <c r="B746" s="5" t="s">
        <v>755</v>
      </c>
      <c r="C746" s="6">
        <v>-0.58299579700000004</v>
      </c>
      <c r="D746" s="6">
        <v>-0.91516868600000001</v>
      </c>
      <c r="E746" s="6">
        <v>-0.94024750300000004</v>
      </c>
      <c r="F746" s="6">
        <v>-0.67184143799999996</v>
      </c>
      <c r="G746" s="6">
        <v>0.584255686</v>
      </c>
      <c r="H746" s="6">
        <v>0.95773956400000004</v>
      </c>
      <c r="I746" s="6">
        <v>1.245162519</v>
      </c>
      <c r="J746" s="6">
        <v>1.3073883509999999</v>
      </c>
      <c r="K746" s="6">
        <v>-0.98429269699999999</v>
      </c>
      <c r="L746" s="4" t="s">
        <v>35</v>
      </c>
      <c r="M746" s="4"/>
      <c r="N746" s="4">
        <v>3</v>
      </c>
      <c r="O746" s="11"/>
    </row>
    <row r="747" spans="2:15">
      <c r="B747" s="5" t="s">
        <v>756</v>
      </c>
      <c r="C747" s="6">
        <v>-0.69539674600000001</v>
      </c>
      <c r="D747" s="6">
        <v>-0.86488239600000005</v>
      </c>
      <c r="E747" s="6">
        <v>-0.89712145899999995</v>
      </c>
      <c r="F747" s="6">
        <v>-0.82031695800000004</v>
      </c>
      <c r="G747" s="6">
        <v>0.553170838</v>
      </c>
      <c r="H747" s="6">
        <v>1.0793943029999999</v>
      </c>
      <c r="I747" s="6">
        <v>1.3338201999999999</v>
      </c>
      <c r="J747" s="6">
        <v>1.153670304</v>
      </c>
      <c r="K747" s="6">
        <v>-0.84233808499999996</v>
      </c>
      <c r="L747" s="4" t="s">
        <v>35</v>
      </c>
      <c r="M747" s="4"/>
      <c r="N747" s="4">
        <v>3</v>
      </c>
      <c r="O747" s="11"/>
    </row>
    <row r="748" spans="2:15">
      <c r="B748" s="5" t="s">
        <v>757</v>
      </c>
      <c r="C748" s="6">
        <v>-0.718748469</v>
      </c>
      <c r="D748" s="6">
        <v>-0.81475609100000002</v>
      </c>
      <c r="E748" s="6">
        <v>-0.81625512700000002</v>
      </c>
      <c r="F748" s="6">
        <v>-0.95505465099999998</v>
      </c>
      <c r="G748" s="6">
        <v>0.74219766700000001</v>
      </c>
      <c r="H748" s="6">
        <v>1.237669806</v>
      </c>
      <c r="I748" s="6">
        <v>1.079315179</v>
      </c>
      <c r="J748" s="6">
        <v>1.113623263</v>
      </c>
      <c r="K748" s="6">
        <v>-0.86799157599999999</v>
      </c>
      <c r="L748" s="4" t="s">
        <v>35</v>
      </c>
      <c r="M748" s="4"/>
      <c r="N748" s="4">
        <v>3</v>
      </c>
      <c r="O748" s="11"/>
    </row>
    <row r="749" spans="2:15">
      <c r="B749" s="5" t="s">
        <v>758</v>
      </c>
      <c r="C749" s="6">
        <v>-0.74734166599999996</v>
      </c>
      <c r="D749" s="6">
        <v>-0.87533943400000003</v>
      </c>
      <c r="E749" s="6">
        <v>-0.85500941200000002</v>
      </c>
      <c r="F749" s="6">
        <v>-0.71401187700000002</v>
      </c>
      <c r="G749" s="6">
        <v>0.75014406899999997</v>
      </c>
      <c r="H749" s="6">
        <v>1.160039877</v>
      </c>
      <c r="I749" s="6">
        <v>0.99575477000000001</v>
      </c>
      <c r="J749" s="6">
        <v>1.259492917</v>
      </c>
      <c r="K749" s="6">
        <v>-0.97372924500000002</v>
      </c>
      <c r="L749" s="4" t="s">
        <v>35</v>
      </c>
      <c r="M749" s="4"/>
      <c r="N749" s="4">
        <v>3</v>
      </c>
      <c r="O749" s="11"/>
    </row>
    <row r="750" spans="2:15">
      <c r="B750" s="5" t="s">
        <v>759</v>
      </c>
      <c r="C750" s="6">
        <v>-0.80689996200000003</v>
      </c>
      <c r="D750" s="6">
        <v>-0.68596342099999996</v>
      </c>
      <c r="E750" s="6">
        <v>-0.99636537999999997</v>
      </c>
      <c r="F750" s="6">
        <v>-0.86257999100000005</v>
      </c>
      <c r="G750" s="6">
        <v>0.54526611800000002</v>
      </c>
      <c r="H750" s="6">
        <v>1.2063412760000001</v>
      </c>
      <c r="I750" s="6">
        <v>1.031949504</v>
      </c>
      <c r="J750" s="6">
        <v>1.3239886940000001</v>
      </c>
      <c r="K750" s="6">
        <v>-0.75573683800000002</v>
      </c>
      <c r="L750" s="4"/>
      <c r="M750" s="4"/>
      <c r="N750" s="4">
        <v>3</v>
      </c>
      <c r="O750" s="11"/>
    </row>
    <row r="751" spans="2:15">
      <c r="B751" s="5" t="s">
        <v>760</v>
      </c>
      <c r="C751" s="6">
        <v>-0.82419555099999997</v>
      </c>
      <c r="D751" s="6">
        <v>-0.87789648799999997</v>
      </c>
      <c r="E751" s="6">
        <v>-0.65264663599999995</v>
      </c>
      <c r="F751" s="6">
        <v>9.1841097999999996E-2</v>
      </c>
      <c r="G751" s="6">
        <v>0.252565922</v>
      </c>
      <c r="H751" s="6">
        <v>0.80224933099999995</v>
      </c>
      <c r="I751" s="6">
        <v>0.96700203500000004</v>
      </c>
      <c r="J751" s="6">
        <v>1.611189451</v>
      </c>
      <c r="K751" s="6">
        <v>-1.370109163</v>
      </c>
      <c r="L751" s="4" t="s">
        <v>35</v>
      </c>
      <c r="M751" s="4"/>
      <c r="N751" s="4">
        <v>3</v>
      </c>
      <c r="O751" s="11"/>
    </row>
    <row r="752" spans="2:15">
      <c r="B752" s="5" t="s">
        <v>761</v>
      </c>
      <c r="C752" s="6">
        <v>-0.88793899799999998</v>
      </c>
      <c r="D752" s="6">
        <v>-0.82824816400000001</v>
      </c>
      <c r="E752" s="6">
        <v>-0.56848671699999997</v>
      </c>
      <c r="F752" s="6">
        <v>-0.105627629</v>
      </c>
      <c r="G752" s="6">
        <v>0.33226719799999999</v>
      </c>
      <c r="H752" s="6">
        <v>1.236232303</v>
      </c>
      <c r="I752" s="6">
        <v>0.96799257900000002</v>
      </c>
      <c r="J752" s="6">
        <v>1.269452236</v>
      </c>
      <c r="K752" s="6">
        <v>-1.4156428089999999</v>
      </c>
      <c r="L752" s="4" t="s">
        <v>35</v>
      </c>
      <c r="M752" s="4"/>
      <c r="N752" s="4">
        <v>3</v>
      </c>
      <c r="O752" s="11"/>
    </row>
    <row r="753" spans="2:15">
      <c r="B753" s="5" t="s">
        <v>762</v>
      </c>
      <c r="C753" s="6">
        <v>-0.50204261699999997</v>
      </c>
      <c r="D753" s="6">
        <v>-0.75357050299999995</v>
      </c>
      <c r="E753" s="6">
        <v>-0.75324023500000004</v>
      </c>
      <c r="F753" s="6">
        <v>-0.601812071</v>
      </c>
      <c r="G753" s="6">
        <v>-0.54434117800000004</v>
      </c>
      <c r="H753" s="6">
        <v>0.56729160599999995</v>
      </c>
      <c r="I753" s="6">
        <v>1.082553645</v>
      </c>
      <c r="J753" s="6">
        <v>2.0424898319999998</v>
      </c>
      <c r="K753" s="6">
        <v>-0.53732847800000005</v>
      </c>
      <c r="L753" s="4"/>
      <c r="M753" s="4"/>
      <c r="N753" s="4">
        <v>3</v>
      </c>
      <c r="O753" s="11"/>
    </row>
    <row r="754" spans="2:15">
      <c r="B754" s="5" t="s">
        <v>763</v>
      </c>
      <c r="C754" s="6">
        <v>-0.52248034700000001</v>
      </c>
      <c r="D754" s="6">
        <v>-0.66318579600000005</v>
      </c>
      <c r="E754" s="6">
        <v>-0.70873090900000002</v>
      </c>
      <c r="F754" s="6">
        <v>-0.696846878</v>
      </c>
      <c r="G754" s="6">
        <v>-0.35206671299999998</v>
      </c>
      <c r="H754" s="6">
        <v>0.429866688</v>
      </c>
      <c r="I754" s="6">
        <v>1.183478553</v>
      </c>
      <c r="J754" s="6">
        <v>2.0261480110000001</v>
      </c>
      <c r="K754" s="6">
        <v>-0.69618260899999995</v>
      </c>
      <c r="L754" s="4"/>
      <c r="M754" s="4"/>
      <c r="N754" s="4">
        <v>3</v>
      </c>
      <c r="O754" s="11"/>
    </row>
    <row r="755" spans="2:15">
      <c r="B755" s="5" t="s">
        <v>764</v>
      </c>
      <c r="C755" s="6">
        <v>-0.72191114099999998</v>
      </c>
      <c r="D755" s="6">
        <v>-0.74413217799999998</v>
      </c>
      <c r="E755" s="6">
        <v>-0.30548703399999999</v>
      </c>
      <c r="F755" s="6">
        <v>-0.62130272600000003</v>
      </c>
      <c r="G755" s="6">
        <v>-0.38040098999999999</v>
      </c>
      <c r="H755" s="6">
        <v>0.71122074800000001</v>
      </c>
      <c r="I755" s="6">
        <v>1.0053663639999999</v>
      </c>
      <c r="J755" s="6">
        <v>1.9819773940000001</v>
      </c>
      <c r="K755" s="6">
        <v>-0.92533043800000003</v>
      </c>
      <c r="L755" s="4"/>
      <c r="M755" s="4"/>
      <c r="N755" s="4">
        <v>3</v>
      </c>
      <c r="O755" s="11"/>
    </row>
    <row r="756" spans="2:15">
      <c r="B756" s="5" t="s">
        <v>765</v>
      </c>
      <c r="C756" s="6">
        <v>-0.63000705099999998</v>
      </c>
      <c r="D756" s="6">
        <v>-0.74016450700000003</v>
      </c>
      <c r="E756" s="6">
        <v>-0.748217982</v>
      </c>
      <c r="F756" s="6">
        <v>-0.69387364600000001</v>
      </c>
      <c r="G756" s="6">
        <v>-8.5712482000000006E-2</v>
      </c>
      <c r="H756" s="6">
        <v>0.65577647100000003</v>
      </c>
      <c r="I756" s="6">
        <v>0.84168159499999995</v>
      </c>
      <c r="J756" s="6">
        <v>2.0944278619999999</v>
      </c>
      <c r="K756" s="6">
        <v>-0.69391025900000003</v>
      </c>
      <c r="L756" s="4" t="s">
        <v>35</v>
      </c>
      <c r="M756" s="4"/>
      <c r="N756" s="4">
        <v>3</v>
      </c>
      <c r="O756" s="11"/>
    </row>
    <row r="757" spans="2:15">
      <c r="B757" s="5" t="s">
        <v>766</v>
      </c>
      <c r="C757" s="6">
        <v>-0.73924523399999997</v>
      </c>
      <c r="D757" s="6">
        <v>-0.73791612100000004</v>
      </c>
      <c r="E757" s="6">
        <v>-0.74528297200000004</v>
      </c>
      <c r="F757" s="6">
        <v>-0.67478907099999996</v>
      </c>
      <c r="G757" s="6">
        <v>5.2966343999999999E-2</v>
      </c>
      <c r="H757" s="6">
        <v>0.58550371800000001</v>
      </c>
      <c r="I757" s="6">
        <v>0.91538445000000002</v>
      </c>
      <c r="J757" s="6">
        <v>2.0523282699999998</v>
      </c>
      <c r="K757" s="6">
        <v>-0.70894938399999996</v>
      </c>
      <c r="L757" s="4"/>
      <c r="M757" s="4"/>
      <c r="N757" s="4">
        <v>3</v>
      </c>
      <c r="O757" s="11"/>
    </row>
    <row r="758" spans="2:15">
      <c r="B758" s="5" t="s">
        <v>767</v>
      </c>
      <c r="C758" s="6">
        <v>-0.60117725200000005</v>
      </c>
      <c r="D758" s="6">
        <v>-0.77971450099999995</v>
      </c>
      <c r="E758" s="6">
        <v>-0.83318852499999996</v>
      </c>
      <c r="F758" s="6">
        <v>-0.70622398200000003</v>
      </c>
      <c r="G758" s="6">
        <v>7.2255829999999993E-2</v>
      </c>
      <c r="H758" s="6">
        <v>0.59877650800000004</v>
      </c>
      <c r="I758" s="6">
        <v>1.020859518</v>
      </c>
      <c r="J758" s="6">
        <v>1.9701687560000001</v>
      </c>
      <c r="K758" s="6">
        <v>-0.74175635200000001</v>
      </c>
      <c r="L758" s="4"/>
      <c r="M758" s="4"/>
      <c r="N758" s="4">
        <v>3</v>
      </c>
      <c r="O758" s="11"/>
    </row>
    <row r="759" spans="2:15">
      <c r="B759" s="5" t="s">
        <v>768</v>
      </c>
      <c r="C759" s="6">
        <v>-0.77032437899999995</v>
      </c>
      <c r="D759" s="6">
        <v>-0.78229222899999995</v>
      </c>
      <c r="E759" s="6">
        <v>-0.73610262199999998</v>
      </c>
      <c r="F759" s="6">
        <v>-0.62835337000000002</v>
      </c>
      <c r="G759" s="6">
        <v>-0.105704099</v>
      </c>
      <c r="H759" s="6">
        <v>0.58028728500000004</v>
      </c>
      <c r="I759" s="6">
        <v>1.098984725</v>
      </c>
      <c r="J759" s="6">
        <v>1.9755482740000001</v>
      </c>
      <c r="K759" s="6">
        <v>-0.63204358599999999</v>
      </c>
      <c r="L759" s="4" t="s">
        <v>35</v>
      </c>
      <c r="M759" s="4"/>
      <c r="N759" s="4">
        <v>3</v>
      </c>
      <c r="O759" s="11"/>
    </row>
    <row r="760" spans="2:15">
      <c r="B760" s="5" t="s">
        <v>769</v>
      </c>
      <c r="C760" s="6">
        <v>-0.50304725500000003</v>
      </c>
      <c r="D760" s="6">
        <v>-0.75712800199999997</v>
      </c>
      <c r="E760" s="6">
        <v>-0.75484386400000003</v>
      </c>
      <c r="F760" s="6">
        <v>-0.650745927</v>
      </c>
      <c r="G760" s="6">
        <v>-0.16182427099999999</v>
      </c>
      <c r="H760" s="6">
        <v>0.51408286400000003</v>
      </c>
      <c r="I760" s="6">
        <v>0.72790012299999995</v>
      </c>
      <c r="J760" s="6">
        <v>2.225119565</v>
      </c>
      <c r="K760" s="6">
        <v>-0.63951323299999996</v>
      </c>
      <c r="L760" s="4" t="s">
        <v>35</v>
      </c>
      <c r="M760" s="4"/>
      <c r="N760" s="4">
        <v>3</v>
      </c>
      <c r="O760" s="11"/>
    </row>
    <row r="761" spans="2:15">
      <c r="B761" s="5" t="s">
        <v>770</v>
      </c>
      <c r="C761" s="6">
        <v>-0.34053217299999999</v>
      </c>
      <c r="D761" s="6">
        <v>-0.45710991000000001</v>
      </c>
      <c r="E761" s="6">
        <v>-0.48835888</v>
      </c>
      <c r="F761" s="6">
        <v>-0.99160160399999997</v>
      </c>
      <c r="G761" s="6">
        <v>-0.13858084500000001</v>
      </c>
      <c r="H761" s="6">
        <v>0.83975694700000003</v>
      </c>
      <c r="I761" s="6">
        <v>1.0344085460000001</v>
      </c>
      <c r="J761" s="6">
        <v>1.7730128039999999</v>
      </c>
      <c r="K761" s="6">
        <v>-1.2309948850000001</v>
      </c>
      <c r="L761" s="4"/>
      <c r="M761" s="4"/>
      <c r="N761" s="4">
        <v>3</v>
      </c>
      <c r="O761" s="11"/>
    </row>
    <row r="762" spans="2:15">
      <c r="B762" s="5" t="s">
        <v>771</v>
      </c>
      <c r="C762" s="6">
        <v>-1.0606109800000001</v>
      </c>
      <c r="D762" s="6">
        <v>-0.62924892300000002</v>
      </c>
      <c r="E762" s="6">
        <v>-0.60034895499999996</v>
      </c>
      <c r="F762" s="6">
        <v>-0.50476214900000005</v>
      </c>
      <c r="G762" s="6">
        <v>-0.23224989900000001</v>
      </c>
      <c r="H762" s="6">
        <v>0.93632786499999998</v>
      </c>
      <c r="I762" s="6">
        <v>1.40068481</v>
      </c>
      <c r="J762" s="6">
        <v>1.514117572</v>
      </c>
      <c r="K762" s="6">
        <v>-0.82390934100000002</v>
      </c>
      <c r="L762" s="4"/>
      <c r="M762" s="4"/>
      <c r="N762" s="4">
        <v>3</v>
      </c>
      <c r="O762" s="11"/>
    </row>
    <row r="763" spans="2:15">
      <c r="B763" s="5" t="s">
        <v>772</v>
      </c>
      <c r="C763" s="6">
        <v>-0.85515493200000003</v>
      </c>
      <c r="D763" s="6">
        <v>-0.87110610899999996</v>
      </c>
      <c r="E763" s="6">
        <v>-0.73696337899999997</v>
      </c>
      <c r="F763" s="6">
        <v>-0.54461958099999996</v>
      </c>
      <c r="G763" s="6">
        <v>-0.21227998100000001</v>
      </c>
      <c r="H763" s="6">
        <v>0.74204639100000003</v>
      </c>
      <c r="I763" s="6">
        <v>1.458000298</v>
      </c>
      <c r="J763" s="6">
        <v>1.6119504689999999</v>
      </c>
      <c r="K763" s="6">
        <v>-0.59187317699999997</v>
      </c>
      <c r="L763" s="4"/>
      <c r="M763" s="4"/>
      <c r="N763" s="4">
        <v>3</v>
      </c>
      <c r="O763" s="11"/>
    </row>
    <row r="764" spans="2:15">
      <c r="B764" s="5" t="s">
        <v>773</v>
      </c>
      <c r="C764" s="6">
        <v>-1.0682037449999999</v>
      </c>
      <c r="D764" s="6">
        <v>-0.60239819100000003</v>
      </c>
      <c r="E764" s="6">
        <v>-0.57248467000000003</v>
      </c>
      <c r="F764" s="6">
        <v>-0.67122611099999996</v>
      </c>
      <c r="G764" s="6">
        <v>3.3496542999999997E-2</v>
      </c>
      <c r="H764" s="6">
        <v>0.625714459</v>
      </c>
      <c r="I764" s="6">
        <v>0.98136281700000005</v>
      </c>
      <c r="J764" s="6">
        <v>1.9693211399999999</v>
      </c>
      <c r="K764" s="6">
        <v>-0.69558224300000004</v>
      </c>
      <c r="L764" s="4"/>
      <c r="M764" s="4"/>
      <c r="N764" s="4">
        <v>3</v>
      </c>
      <c r="O764" s="11"/>
    </row>
    <row r="765" spans="2:15">
      <c r="B765" s="5" t="s">
        <v>774</v>
      </c>
      <c r="C765" s="6">
        <v>-0.97176210500000004</v>
      </c>
      <c r="D765" s="6">
        <v>-0.50452181399999996</v>
      </c>
      <c r="E765" s="6">
        <v>-0.578900003</v>
      </c>
      <c r="F765" s="6">
        <v>-0.87449321599999996</v>
      </c>
      <c r="G765" s="6">
        <v>-0.18410029</v>
      </c>
      <c r="H765" s="6">
        <v>0.55464767999999998</v>
      </c>
      <c r="I765" s="6">
        <v>1.132157718</v>
      </c>
      <c r="J765" s="6">
        <v>1.9503853440000001</v>
      </c>
      <c r="K765" s="6">
        <v>-0.52341331499999999</v>
      </c>
      <c r="L765" s="4"/>
      <c r="M765" s="4"/>
      <c r="N765" s="4">
        <v>3</v>
      </c>
      <c r="O765" s="11"/>
    </row>
    <row r="766" spans="2:15">
      <c r="B766" s="5" t="s">
        <v>775</v>
      </c>
      <c r="C766" s="6">
        <v>-0.96644147999999996</v>
      </c>
      <c r="D766" s="6">
        <v>-0.63446492799999998</v>
      </c>
      <c r="E766" s="6">
        <v>-1.024382999</v>
      </c>
      <c r="F766" s="6">
        <v>-0.76110098900000001</v>
      </c>
      <c r="G766" s="6">
        <v>0.15417999199999999</v>
      </c>
      <c r="H766" s="6">
        <v>0.65673440400000005</v>
      </c>
      <c r="I766" s="6">
        <v>1.5112859030000001</v>
      </c>
      <c r="J766" s="6">
        <v>1.462015198</v>
      </c>
      <c r="K766" s="6">
        <v>-0.39782510100000001</v>
      </c>
      <c r="L766" s="4"/>
      <c r="M766" s="4"/>
      <c r="N766" s="4">
        <v>3</v>
      </c>
      <c r="O766" s="11"/>
    </row>
    <row r="767" spans="2:15">
      <c r="B767" s="5" t="s">
        <v>776</v>
      </c>
      <c r="C767" s="6">
        <v>-0.86225810700000005</v>
      </c>
      <c r="D767" s="6">
        <v>-0.28991506099999997</v>
      </c>
      <c r="E767" s="6">
        <v>-1.027265208</v>
      </c>
      <c r="F767" s="6">
        <v>-0.63727208199999996</v>
      </c>
      <c r="G767" s="6">
        <v>-0.46760464400000001</v>
      </c>
      <c r="H767" s="6">
        <v>0.67008893300000005</v>
      </c>
      <c r="I767" s="6">
        <v>1.4753858120000001</v>
      </c>
      <c r="J767" s="6">
        <v>1.6225477690000001</v>
      </c>
      <c r="K767" s="6">
        <v>-0.483707412</v>
      </c>
      <c r="L767" s="4"/>
      <c r="M767" s="4"/>
      <c r="N767" s="4">
        <v>3</v>
      </c>
      <c r="O767" s="11"/>
    </row>
    <row r="768" spans="2:15">
      <c r="B768" s="5" t="s">
        <v>777</v>
      </c>
      <c r="C768" s="6">
        <v>-0.66957474699999997</v>
      </c>
      <c r="D768" s="6">
        <v>-0.84106485900000005</v>
      </c>
      <c r="E768" s="6">
        <v>-0.89273213600000001</v>
      </c>
      <c r="F768" s="6">
        <v>-0.38549206200000002</v>
      </c>
      <c r="G768" s="6">
        <v>-2.7068984000000001E-2</v>
      </c>
      <c r="H768" s="6">
        <v>0.243943838</v>
      </c>
      <c r="I768" s="6">
        <v>0.937724734</v>
      </c>
      <c r="J768" s="6">
        <v>2.163186713</v>
      </c>
      <c r="K768" s="6">
        <v>-0.52892249599999996</v>
      </c>
      <c r="L768" s="4"/>
      <c r="M768" s="4"/>
      <c r="N768" s="4">
        <v>3</v>
      </c>
      <c r="O768" s="11"/>
    </row>
    <row r="769" spans="2:15">
      <c r="B769" s="5" t="s">
        <v>778</v>
      </c>
      <c r="C769" s="6">
        <v>-0.79406584400000002</v>
      </c>
      <c r="D769" s="6">
        <v>-1.0595945069999999</v>
      </c>
      <c r="E769" s="6">
        <v>-0.85705163399999995</v>
      </c>
      <c r="F769" s="6">
        <v>-0.16590940300000001</v>
      </c>
      <c r="G769" s="6">
        <v>-0.11616760600000001</v>
      </c>
      <c r="H769" s="6">
        <v>0.27350296600000001</v>
      </c>
      <c r="I769" s="6">
        <v>0.91204431699999999</v>
      </c>
      <c r="J769" s="6">
        <v>2.114296403</v>
      </c>
      <c r="K769" s="6">
        <v>-0.30705469000000002</v>
      </c>
      <c r="L769" s="4" t="s">
        <v>35</v>
      </c>
      <c r="M769" s="4"/>
      <c r="N769" s="4">
        <v>3</v>
      </c>
      <c r="O769" s="11"/>
    </row>
    <row r="770" spans="2:15">
      <c r="B770" s="5" t="s">
        <v>779</v>
      </c>
      <c r="C770" s="6">
        <v>-0.57298096300000001</v>
      </c>
      <c r="D770" s="6">
        <v>-0.73988490399999995</v>
      </c>
      <c r="E770" s="6">
        <v>-1.1674068390000001</v>
      </c>
      <c r="F770" s="6">
        <v>-0.41074001700000001</v>
      </c>
      <c r="G770" s="6">
        <v>-0.20529314600000001</v>
      </c>
      <c r="H770" s="6">
        <v>0.42558485899999998</v>
      </c>
      <c r="I770" s="6">
        <v>0.99625537099999995</v>
      </c>
      <c r="J770" s="6">
        <v>2.056865336</v>
      </c>
      <c r="K770" s="6">
        <v>-0.38239969699999998</v>
      </c>
      <c r="L770" s="4" t="s">
        <v>35</v>
      </c>
      <c r="M770" s="4"/>
      <c r="N770" s="4">
        <v>3</v>
      </c>
      <c r="O770" s="11"/>
    </row>
    <row r="771" spans="2:15">
      <c r="B771" s="5" t="s">
        <v>780</v>
      </c>
      <c r="C771" s="6">
        <v>-0.69663636100000004</v>
      </c>
      <c r="D771" s="6">
        <v>-0.70053277199999997</v>
      </c>
      <c r="E771" s="6">
        <v>-1.3017039130000001</v>
      </c>
      <c r="F771" s="6">
        <v>4.9025750999999999E-2</v>
      </c>
      <c r="G771" s="6">
        <v>0.249008338</v>
      </c>
      <c r="H771" s="6">
        <v>8.7347585000000005E-2</v>
      </c>
      <c r="I771" s="6">
        <v>0.76699556700000004</v>
      </c>
      <c r="J771" s="6">
        <v>2.0910820010000002</v>
      </c>
      <c r="K771" s="6">
        <v>-0.54458619699999999</v>
      </c>
      <c r="L771" s="4"/>
      <c r="M771" s="4"/>
      <c r="N771" s="4">
        <v>3</v>
      </c>
      <c r="O771" s="11"/>
    </row>
    <row r="772" spans="2:15">
      <c r="B772" s="5" t="s">
        <v>781</v>
      </c>
      <c r="C772" s="6">
        <v>-0.48260163499999997</v>
      </c>
      <c r="D772" s="6">
        <v>-0.82367305800000001</v>
      </c>
      <c r="E772" s="6">
        <v>-0.90961320899999998</v>
      </c>
      <c r="F772" s="6">
        <v>-0.24012435700000001</v>
      </c>
      <c r="G772" s="6">
        <v>-8.0915898E-2</v>
      </c>
      <c r="H772" s="6">
        <v>0.37217746499999999</v>
      </c>
      <c r="I772" s="6">
        <v>0.56258902499999996</v>
      </c>
      <c r="J772" s="6">
        <v>2.2941601340000002</v>
      </c>
      <c r="K772" s="6">
        <v>-0.69199846799999998</v>
      </c>
      <c r="L772" s="4"/>
      <c r="M772" s="4"/>
      <c r="N772" s="4">
        <v>3</v>
      </c>
      <c r="O772" s="11"/>
    </row>
    <row r="773" spans="2:15">
      <c r="B773" s="5" t="s">
        <v>782</v>
      </c>
      <c r="C773" s="6">
        <v>-0.57356436799999999</v>
      </c>
      <c r="D773" s="6">
        <v>-0.84089686699999999</v>
      </c>
      <c r="E773" s="6">
        <v>-0.853292257</v>
      </c>
      <c r="F773" s="6">
        <v>-0.38260770700000002</v>
      </c>
      <c r="G773" s="6">
        <v>0.26083389000000001</v>
      </c>
      <c r="H773" s="6">
        <v>0.124757462</v>
      </c>
      <c r="I773" s="6">
        <v>0.69055591999999999</v>
      </c>
      <c r="J773" s="6">
        <v>2.2516681730000001</v>
      </c>
      <c r="K773" s="6">
        <v>-0.67745424600000004</v>
      </c>
      <c r="L773" s="4"/>
      <c r="M773" s="4"/>
      <c r="N773" s="4">
        <v>3</v>
      </c>
      <c r="O773" s="11"/>
    </row>
    <row r="774" spans="2:15">
      <c r="B774" s="5" t="s">
        <v>783</v>
      </c>
      <c r="C774" s="6">
        <v>-0.51430486099999995</v>
      </c>
      <c r="D774" s="6">
        <v>-0.86805385499999999</v>
      </c>
      <c r="E774" s="6">
        <v>-0.87195100599999997</v>
      </c>
      <c r="F774" s="6">
        <v>-0.33775966699999999</v>
      </c>
      <c r="G774" s="6">
        <v>0.48882412600000003</v>
      </c>
      <c r="H774" s="6">
        <v>0.440354945</v>
      </c>
      <c r="I774" s="6">
        <v>0.52392270299999999</v>
      </c>
      <c r="J774" s="6">
        <v>2.110848909</v>
      </c>
      <c r="K774" s="6">
        <v>-0.97188129400000001</v>
      </c>
      <c r="L774" s="4" t="s">
        <v>35</v>
      </c>
      <c r="M774" s="4"/>
      <c r="N774" s="4">
        <v>3</v>
      </c>
      <c r="O774" s="11"/>
    </row>
    <row r="775" spans="2:15">
      <c r="B775" s="5" t="s">
        <v>784</v>
      </c>
      <c r="C775" s="6">
        <v>-0.25261531599999998</v>
      </c>
      <c r="D775" s="6">
        <v>-0.68288794399999997</v>
      </c>
      <c r="E775" s="6">
        <v>-1.1388976390000001</v>
      </c>
      <c r="F775" s="6">
        <v>-0.87063274800000001</v>
      </c>
      <c r="G775" s="6">
        <v>1.0517917999999999E-2</v>
      </c>
      <c r="H775" s="6">
        <v>9.5234837000000003E-2</v>
      </c>
      <c r="I775" s="6">
        <v>0.99228829200000002</v>
      </c>
      <c r="J775" s="6">
        <v>2.0886686380000001</v>
      </c>
      <c r="K775" s="6">
        <v>-0.24167603600000001</v>
      </c>
      <c r="L775" s="4"/>
      <c r="M775" s="4"/>
      <c r="N775" s="4">
        <v>3</v>
      </c>
      <c r="O775" s="11"/>
    </row>
    <row r="776" spans="2:15">
      <c r="B776" s="5" t="s">
        <v>785</v>
      </c>
      <c r="C776" s="6">
        <v>-0.53052457900000005</v>
      </c>
      <c r="D776" s="6">
        <v>-0.42539353699999999</v>
      </c>
      <c r="E776" s="6">
        <v>-1.1506163650000001</v>
      </c>
      <c r="F776" s="6">
        <v>-0.70239210299999999</v>
      </c>
      <c r="G776" s="6">
        <v>-1.8338666E-2</v>
      </c>
      <c r="H776" s="6">
        <v>0.103359827</v>
      </c>
      <c r="I776" s="6">
        <v>1.0599149269999999</v>
      </c>
      <c r="J776" s="6">
        <v>2.0971908699999999</v>
      </c>
      <c r="K776" s="6">
        <v>-0.433200374</v>
      </c>
      <c r="L776" s="4"/>
      <c r="M776" s="4"/>
      <c r="N776" s="4">
        <v>3</v>
      </c>
      <c r="O776" s="11"/>
    </row>
    <row r="777" spans="2:15">
      <c r="B777" s="5" t="s">
        <v>786</v>
      </c>
      <c r="C777" s="6">
        <v>-0.12799953</v>
      </c>
      <c r="D777" s="6">
        <v>-0.65856921400000001</v>
      </c>
      <c r="E777" s="6">
        <v>-1.3417641650000001</v>
      </c>
      <c r="F777" s="6">
        <v>-0.76542926499999997</v>
      </c>
      <c r="G777" s="6">
        <v>0.219372077</v>
      </c>
      <c r="H777" s="6">
        <v>7.7960611999999999E-2</v>
      </c>
      <c r="I777" s="6">
        <v>1.203430877</v>
      </c>
      <c r="J777" s="6">
        <v>1.856460354</v>
      </c>
      <c r="K777" s="6">
        <v>-0.46346174699999998</v>
      </c>
      <c r="L777" s="4"/>
      <c r="M777" s="4"/>
      <c r="N777" s="4">
        <v>3</v>
      </c>
      <c r="O777" s="11"/>
    </row>
    <row r="778" spans="2:15">
      <c r="B778" s="5" t="s">
        <v>787</v>
      </c>
      <c r="C778" s="6">
        <v>-0.48592900500000002</v>
      </c>
      <c r="D778" s="6">
        <v>-0.75063948800000002</v>
      </c>
      <c r="E778" s="6">
        <v>-1.2328787779999999</v>
      </c>
      <c r="F778" s="6">
        <v>-0.97540641100000003</v>
      </c>
      <c r="G778" s="6">
        <v>0.35414932999999998</v>
      </c>
      <c r="H778" s="6">
        <v>0.398464553</v>
      </c>
      <c r="I778" s="6">
        <v>0.99397709000000001</v>
      </c>
      <c r="J778" s="6">
        <v>1.852817385</v>
      </c>
      <c r="K778" s="6">
        <v>-0.154554676</v>
      </c>
      <c r="L778" s="4"/>
      <c r="M778" s="4"/>
      <c r="N778" s="4">
        <v>3</v>
      </c>
      <c r="O778" s="11"/>
    </row>
    <row r="779" spans="2:15">
      <c r="B779" s="5" t="s">
        <v>788</v>
      </c>
      <c r="C779" s="6">
        <v>-0.75386527599999997</v>
      </c>
      <c r="D779" s="6">
        <v>-0.61855840900000003</v>
      </c>
      <c r="E779" s="6">
        <v>-1.1690069620000001</v>
      </c>
      <c r="F779" s="6">
        <v>-0.65462635700000005</v>
      </c>
      <c r="G779" s="6">
        <v>0.27578800799999997</v>
      </c>
      <c r="H779" s="6">
        <v>0.22359997600000001</v>
      </c>
      <c r="I779" s="6">
        <v>1.077934704</v>
      </c>
      <c r="J779" s="6">
        <v>1.961714784</v>
      </c>
      <c r="K779" s="6">
        <v>-0.34298046799999998</v>
      </c>
      <c r="L779" s="4"/>
      <c r="M779" s="4"/>
      <c r="N779" s="4">
        <v>3</v>
      </c>
      <c r="O779" s="11"/>
    </row>
    <row r="780" spans="2:15">
      <c r="B780" s="5" t="s">
        <v>789</v>
      </c>
      <c r="C780" s="6">
        <v>-0.54128124700000002</v>
      </c>
      <c r="D780" s="6">
        <v>-1.026906316</v>
      </c>
      <c r="E780" s="6">
        <v>-0.82070484300000002</v>
      </c>
      <c r="F780" s="6">
        <v>-0.62330634799999995</v>
      </c>
      <c r="G780" s="6">
        <v>1.5534213999999999E-2</v>
      </c>
      <c r="H780" s="6">
        <v>1.064008778</v>
      </c>
      <c r="I780" s="6">
        <v>0.961653278</v>
      </c>
      <c r="J780" s="6">
        <v>1.7228077639999999</v>
      </c>
      <c r="K780" s="6">
        <v>-0.75180527900000005</v>
      </c>
      <c r="L780" s="4"/>
      <c r="M780" s="4"/>
      <c r="N780" s="4">
        <v>3</v>
      </c>
      <c r="O780" s="11"/>
    </row>
    <row r="781" spans="2:15">
      <c r="B781" s="5" t="s">
        <v>790</v>
      </c>
      <c r="C781" s="6">
        <v>-0.64374375299999997</v>
      </c>
      <c r="D781" s="6">
        <v>-0.83471420399999996</v>
      </c>
      <c r="E781" s="6">
        <v>-0.83527395199999999</v>
      </c>
      <c r="F781" s="6">
        <v>-0.747736764</v>
      </c>
      <c r="G781" s="6">
        <v>0.16351197200000001</v>
      </c>
      <c r="H781" s="6">
        <v>1.0698970080000001</v>
      </c>
      <c r="I781" s="6">
        <v>0.95591344300000003</v>
      </c>
      <c r="J781" s="6">
        <v>1.69435519</v>
      </c>
      <c r="K781" s="6">
        <v>-0.82220894</v>
      </c>
      <c r="L781" s="4" t="s">
        <v>35</v>
      </c>
      <c r="M781" s="4"/>
      <c r="N781" s="4">
        <v>3</v>
      </c>
      <c r="O781" s="11"/>
    </row>
    <row r="782" spans="2:15">
      <c r="B782" s="5" t="s">
        <v>791</v>
      </c>
      <c r="C782" s="6">
        <v>-0.524656699</v>
      </c>
      <c r="D782" s="6">
        <v>-1.154345145</v>
      </c>
      <c r="E782" s="6">
        <v>-0.87476316099999996</v>
      </c>
      <c r="F782" s="6">
        <v>-0.47769433700000002</v>
      </c>
      <c r="G782" s="6">
        <v>0.27650105600000002</v>
      </c>
      <c r="H782" s="6">
        <v>1.043816262</v>
      </c>
      <c r="I782" s="6">
        <v>1.122340662</v>
      </c>
      <c r="J782" s="6">
        <v>1.47757921</v>
      </c>
      <c r="K782" s="6">
        <v>-0.88877784699999995</v>
      </c>
      <c r="L782" s="4" t="s">
        <v>35</v>
      </c>
      <c r="M782" s="4"/>
      <c r="N782" s="4">
        <v>3</v>
      </c>
      <c r="O782" s="11"/>
    </row>
    <row r="783" spans="2:15">
      <c r="B783" s="5" t="s">
        <v>792</v>
      </c>
      <c r="C783" s="6">
        <v>-0.59838769599999997</v>
      </c>
      <c r="D783" s="6">
        <v>-0.96327111099999996</v>
      </c>
      <c r="E783" s="6">
        <v>-0.90558645400000004</v>
      </c>
      <c r="F783" s="6">
        <v>-0.36518057100000001</v>
      </c>
      <c r="G783" s="6">
        <v>6.0580821999999999E-2</v>
      </c>
      <c r="H783" s="6">
        <v>0.54385615499999995</v>
      </c>
      <c r="I783" s="6">
        <v>1.1392015579999999</v>
      </c>
      <c r="J783" s="6">
        <v>1.880552064</v>
      </c>
      <c r="K783" s="6">
        <v>-0.79176476799999995</v>
      </c>
      <c r="L783" s="4"/>
      <c r="M783" s="4"/>
      <c r="N783" s="4">
        <v>3</v>
      </c>
      <c r="O783" s="11"/>
    </row>
    <row r="784" spans="2:15">
      <c r="B784" s="5" t="s">
        <v>793</v>
      </c>
      <c r="C784" s="6">
        <v>-0.65754587200000003</v>
      </c>
      <c r="D784" s="6">
        <v>-0.94899777399999996</v>
      </c>
      <c r="E784" s="6">
        <v>-0.83736976100000005</v>
      </c>
      <c r="F784" s="6">
        <v>-0.43907197399999998</v>
      </c>
      <c r="G784" s="6">
        <v>0.130716786</v>
      </c>
      <c r="H784" s="6">
        <v>0.53376068099999996</v>
      </c>
      <c r="I784" s="6">
        <v>1.1828290450000001</v>
      </c>
      <c r="J784" s="6">
        <v>1.84744033</v>
      </c>
      <c r="K784" s="6">
        <v>-0.81176146100000002</v>
      </c>
      <c r="L784" s="4" t="s">
        <v>35</v>
      </c>
      <c r="M784" s="4"/>
      <c r="N784" s="4">
        <v>3</v>
      </c>
      <c r="O784" s="11"/>
    </row>
    <row r="785" spans="2:15">
      <c r="B785" s="5" t="s">
        <v>794</v>
      </c>
      <c r="C785" s="6">
        <v>-0.67926516000000003</v>
      </c>
      <c r="D785" s="6">
        <v>-0.90280890899999999</v>
      </c>
      <c r="E785" s="6">
        <v>-1.0921045060000001</v>
      </c>
      <c r="F785" s="6">
        <v>-0.44032065500000001</v>
      </c>
      <c r="G785" s="6">
        <v>0.50417827100000001</v>
      </c>
      <c r="H785" s="6">
        <v>0.54822817400000001</v>
      </c>
      <c r="I785" s="6">
        <v>0.98293232200000002</v>
      </c>
      <c r="J785" s="6">
        <v>1.8111463759999999</v>
      </c>
      <c r="K785" s="6">
        <v>-0.73198591400000002</v>
      </c>
      <c r="L785" s="4" t="s">
        <v>35</v>
      </c>
      <c r="M785" s="4"/>
      <c r="N785" s="4">
        <v>3</v>
      </c>
      <c r="O785" s="11"/>
    </row>
    <row r="786" spans="2:15">
      <c r="B786" s="5" t="s">
        <v>795</v>
      </c>
      <c r="C786" s="6">
        <v>-0.64608126300000002</v>
      </c>
      <c r="D786" s="6">
        <v>-0.95844950299999998</v>
      </c>
      <c r="E786" s="6">
        <v>-0.809678177</v>
      </c>
      <c r="F786" s="6">
        <v>-0.13346044600000001</v>
      </c>
      <c r="G786" s="6">
        <v>0.101018598</v>
      </c>
      <c r="H786" s="6">
        <v>0.78069094100000003</v>
      </c>
      <c r="I786" s="6">
        <v>0.90909323099999995</v>
      </c>
      <c r="J786" s="6">
        <v>1.8375436489999999</v>
      </c>
      <c r="K786" s="6">
        <v>-1.0806770299999999</v>
      </c>
      <c r="L786" s="4" t="s">
        <v>35</v>
      </c>
      <c r="M786" s="4"/>
      <c r="N786" s="4">
        <v>3</v>
      </c>
      <c r="O786" s="11"/>
    </row>
    <row r="787" spans="2:15">
      <c r="B787" s="5" t="s">
        <v>796</v>
      </c>
      <c r="C787" s="6">
        <v>-0.68418014900000002</v>
      </c>
      <c r="D787" s="6">
        <v>-1.057245268</v>
      </c>
      <c r="E787" s="6">
        <v>-0.85500916699999996</v>
      </c>
      <c r="F787" s="6">
        <v>1.7892874999999999E-2</v>
      </c>
      <c r="G787" s="6">
        <v>6.6023178000000002E-2</v>
      </c>
      <c r="H787" s="6">
        <v>0.75040219799999996</v>
      </c>
      <c r="I787" s="6">
        <v>1.0462486639999999</v>
      </c>
      <c r="J787" s="6">
        <v>1.7298735359999999</v>
      </c>
      <c r="K787" s="6">
        <v>-1.0140058670000001</v>
      </c>
      <c r="L787" s="4" t="s">
        <v>35</v>
      </c>
      <c r="M787" s="4"/>
      <c r="N787" s="4">
        <v>3</v>
      </c>
      <c r="O787" s="11"/>
    </row>
    <row r="788" spans="2:15">
      <c r="B788" s="5" t="s">
        <v>797</v>
      </c>
      <c r="C788" s="6">
        <v>-0.81845713499999995</v>
      </c>
      <c r="D788" s="6">
        <v>-0.85575797200000003</v>
      </c>
      <c r="E788" s="6">
        <v>-0.75573882800000003</v>
      </c>
      <c r="F788" s="6">
        <v>-0.27363917799999998</v>
      </c>
      <c r="G788" s="6">
        <v>2.7130387999999998E-2</v>
      </c>
      <c r="H788" s="6">
        <v>0.81317633099999997</v>
      </c>
      <c r="I788" s="6">
        <v>1.2187887930000001</v>
      </c>
      <c r="J788" s="6">
        <v>1.6632670949999999</v>
      </c>
      <c r="K788" s="6">
        <v>-1.0187694940000001</v>
      </c>
      <c r="L788" s="4"/>
      <c r="M788" s="4"/>
      <c r="N788" s="4">
        <v>3</v>
      </c>
      <c r="O788" s="11"/>
    </row>
    <row r="789" spans="2:15">
      <c r="B789" s="5" t="s">
        <v>798</v>
      </c>
      <c r="C789" s="6">
        <v>-0.841383777</v>
      </c>
      <c r="D789" s="6">
        <v>-0.76908277999999997</v>
      </c>
      <c r="E789" s="6">
        <v>-0.76128706899999998</v>
      </c>
      <c r="F789" s="6">
        <v>-0.30053971099999999</v>
      </c>
      <c r="G789" s="6">
        <v>9.6218994000000002E-2</v>
      </c>
      <c r="H789" s="6">
        <v>0.86146497200000005</v>
      </c>
      <c r="I789" s="6">
        <v>1.034727409</v>
      </c>
      <c r="J789" s="6">
        <v>1.750178966</v>
      </c>
      <c r="K789" s="6">
        <v>-1.070297005</v>
      </c>
      <c r="L789" s="4"/>
      <c r="M789" s="4"/>
      <c r="N789" s="4">
        <v>3</v>
      </c>
      <c r="O789" s="11"/>
    </row>
    <row r="790" spans="2:15">
      <c r="B790" s="5" t="s">
        <v>799</v>
      </c>
      <c r="C790" s="6">
        <v>-0.76453644600000004</v>
      </c>
      <c r="D790" s="6">
        <v>-0.829026347</v>
      </c>
      <c r="E790" s="6">
        <v>-0.90582750400000001</v>
      </c>
      <c r="F790" s="6">
        <v>-0.35442850599999998</v>
      </c>
      <c r="G790" s="6">
        <v>2.1328200000000001E-3</v>
      </c>
      <c r="H790" s="6">
        <v>0.84588972200000001</v>
      </c>
      <c r="I790" s="6">
        <v>0.94702499200000001</v>
      </c>
      <c r="J790" s="6">
        <v>1.8727336349999999</v>
      </c>
      <c r="K790" s="6">
        <v>-0.81396236600000005</v>
      </c>
      <c r="L790" s="4"/>
      <c r="M790" s="4"/>
      <c r="N790" s="4">
        <v>3</v>
      </c>
      <c r="O790" s="11"/>
    </row>
    <row r="791" spans="2:15">
      <c r="B791" s="5" t="s">
        <v>800</v>
      </c>
      <c r="C791" s="6">
        <v>-0.78588725299999995</v>
      </c>
      <c r="D791" s="6">
        <v>-0.87587048599999995</v>
      </c>
      <c r="E791" s="6">
        <v>-0.78413843599999999</v>
      </c>
      <c r="F791" s="6">
        <v>-7.1728611999999997E-2</v>
      </c>
      <c r="G791" s="6">
        <v>-0.15036933699999999</v>
      </c>
      <c r="H791" s="6">
        <v>0.83307111300000003</v>
      </c>
      <c r="I791" s="6">
        <v>0.84641921200000003</v>
      </c>
      <c r="J791" s="6">
        <v>1.9214169670000001</v>
      </c>
      <c r="K791" s="6">
        <v>-0.93291316700000004</v>
      </c>
      <c r="L791" s="4" t="s">
        <v>35</v>
      </c>
      <c r="M791" s="4"/>
      <c r="N791" s="4">
        <v>3</v>
      </c>
      <c r="O791" s="11"/>
    </row>
    <row r="792" spans="2:15">
      <c r="B792" s="5" t="s">
        <v>801</v>
      </c>
      <c r="C792" s="6">
        <v>-0.79844364999999995</v>
      </c>
      <c r="D792" s="6">
        <v>-0.84965772699999997</v>
      </c>
      <c r="E792" s="6">
        <v>-1.45453448</v>
      </c>
      <c r="F792" s="6">
        <v>-0.35944008900000002</v>
      </c>
      <c r="G792" s="6">
        <v>0.18172227099999999</v>
      </c>
      <c r="H792" s="6">
        <v>0.90530909500000001</v>
      </c>
      <c r="I792" s="6">
        <v>1.120977143</v>
      </c>
      <c r="J792" s="6">
        <v>1.493105854</v>
      </c>
      <c r="K792" s="6">
        <v>-0.239038419</v>
      </c>
      <c r="L792" s="4"/>
      <c r="M792" s="4"/>
      <c r="N792" s="4">
        <v>3</v>
      </c>
      <c r="O792" s="11"/>
    </row>
    <row r="793" spans="2:15">
      <c r="B793" s="5" t="s">
        <v>802</v>
      </c>
      <c r="C793" s="6">
        <v>-0.70306695500000005</v>
      </c>
      <c r="D793" s="6">
        <v>-0.75116523099999999</v>
      </c>
      <c r="E793" s="6">
        <v>-1.33082414</v>
      </c>
      <c r="F793" s="6">
        <v>-0.31360394600000002</v>
      </c>
      <c r="G793" s="6">
        <v>-0.12996105499999999</v>
      </c>
      <c r="H793" s="6">
        <v>0.64288732800000004</v>
      </c>
      <c r="I793" s="6">
        <v>1.439107755</v>
      </c>
      <c r="J793" s="6">
        <v>1.551425163</v>
      </c>
      <c r="K793" s="6">
        <v>-0.40479891899999998</v>
      </c>
      <c r="L793" s="4"/>
      <c r="M793" s="4"/>
      <c r="N793" s="4">
        <v>3</v>
      </c>
      <c r="O793" s="11"/>
    </row>
    <row r="794" spans="2:15">
      <c r="B794" s="5" t="s">
        <v>803</v>
      </c>
      <c r="C794" s="6">
        <v>-0.714386195</v>
      </c>
      <c r="D794" s="6">
        <v>-0.87577239699999998</v>
      </c>
      <c r="E794" s="6">
        <v>-0.64680242600000004</v>
      </c>
      <c r="F794" s="6">
        <v>-0.53895429500000003</v>
      </c>
      <c r="G794" s="6">
        <v>-0.28496937</v>
      </c>
      <c r="H794" s="6">
        <v>0.22727807899999999</v>
      </c>
      <c r="I794" s="6">
        <v>1.31300942</v>
      </c>
      <c r="J794" s="6">
        <v>1.9852241939999999</v>
      </c>
      <c r="K794" s="6">
        <v>-0.46462701000000001</v>
      </c>
      <c r="L794" s="4"/>
      <c r="M794" s="4"/>
      <c r="N794" s="4">
        <v>3</v>
      </c>
      <c r="O794" s="11"/>
    </row>
    <row r="795" spans="2:15">
      <c r="B795" s="5" t="s">
        <v>804</v>
      </c>
      <c r="C795" s="6">
        <v>-0.70630509900000005</v>
      </c>
      <c r="D795" s="6">
        <v>-0.76642878699999994</v>
      </c>
      <c r="E795" s="6">
        <v>-0.75066138299999996</v>
      </c>
      <c r="F795" s="6">
        <v>-0.69671859800000002</v>
      </c>
      <c r="G795" s="6">
        <v>-4.8281982000000001E-2</v>
      </c>
      <c r="H795" s="6">
        <v>0.37265965400000001</v>
      </c>
      <c r="I795" s="6">
        <v>1.4281710030000001</v>
      </c>
      <c r="J795" s="6">
        <v>1.809002512</v>
      </c>
      <c r="K795" s="6">
        <v>-0.64143731900000001</v>
      </c>
      <c r="L795" s="4" t="s">
        <v>35</v>
      </c>
      <c r="M795" s="4"/>
      <c r="N795" s="4">
        <v>3</v>
      </c>
      <c r="O795" s="11"/>
    </row>
    <row r="796" spans="2:15">
      <c r="B796" s="5" t="s">
        <v>805</v>
      </c>
      <c r="C796" s="6">
        <v>-0.64571031300000004</v>
      </c>
      <c r="D796" s="6">
        <v>-0.86984434899999996</v>
      </c>
      <c r="E796" s="6">
        <v>-0.78787850599999998</v>
      </c>
      <c r="F796" s="6">
        <v>-0.50057266199999995</v>
      </c>
      <c r="G796" s="6">
        <v>0.120943673</v>
      </c>
      <c r="H796" s="6">
        <v>9.6145763999999995E-2</v>
      </c>
      <c r="I796" s="6">
        <v>1.1290609149999999</v>
      </c>
      <c r="J796" s="6">
        <v>2.0694094139999999</v>
      </c>
      <c r="K796" s="6">
        <v>-0.61155393599999996</v>
      </c>
      <c r="L796" s="4"/>
      <c r="M796" s="4"/>
      <c r="N796" s="4">
        <v>3</v>
      </c>
      <c r="O796" s="11"/>
    </row>
    <row r="797" spans="2:15">
      <c r="B797" s="5" t="s">
        <v>806</v>
      </c>
      <c r="C797" s="6">
        <v>-0.812383992</v>
      </c>
      <c r="D797" s="6">
        <v>-0.77109613899999996</v>
      </c>
      <c r="E797" s="6">
        <v>-0.79591477300000002</v>
      </c>
      <c r="F797" s="6">
        <v>-0.59008687599999998</v>
      </c>
      <c r="G797" s="6">
        <v>5.6080761E-2</v>
      </c>
      <c r="H797" s="6">
        <v>8.6022006999999998E-2</v>
      </c>
      <c r="I797" s="6">
        <v>1.2474923</v>
      </c>
      <c r="J797" s="6">
        <v>2.0042244720000002</v>
      </c>
      <c r="K797" s="6">
        <v>-0.42433776099999998</v>
      </c>
      <c r="L797" s="4"/>
      <c r="M797" s="4"/>
      <c r="N797" s="4">
        <v>3</v>
      </c>
      <c r="O797" s="11"/>
    </row>
    <row r="798" spans="2:15">
      <c r="B798" s="5" t="s">
        <v>807</v>
      </c>
      <c r="C798" s="6">
        <v>-0.70329304000000004</v>
      </c>
      <c r="D798" s="6">
        <v>-0.60220231499999999</v>
      </c>
      <c r="E798" s="6">
        <v>-0.69398490400000001</v>
      </c>
      <c r="F798" s="6">
        <v>-0.579049755</v>
      </c>
      <c r="G798" s="6">
        <v>-4.9702871000000003E-2</v>
      </c>
      <c r="H798" s="6">
        <v>9.0522764000000006E-2</v>
      </c>
      <c r="I798" s="6">
        <v>1.3940922899999999</v>
      </c>
      <c r="J798" s="6">
        <v>1.935210667</v>
      </c>
      <c r="K798" s="6">
        <v>-0.79159283700000005</v>
      </c>
      <c r="L798" s="4"/>
      <c r="M798" s="4"/>
      <c r="N798" s="4">
        <v>3</v>
      </c>
      <c r="O798" s="11"/>
    </row>
    <row r="799" spans="2:15">
      <c r="B799" s="5" t="s">
        <v>808</v>
      </c>
      <c r="C799" s="6">
        <v>-0.83588044299999997</v>
      </c>
      <c r="D799" s="6">
        <v>-0.45207381600000002</v>
      </c>
      <c r="E799" s="6">
        <v>-0.71865489500000002</v>
      </c>
      <c r="F799" s="6">
        <v>-0.611587404</v>
      </c>
      <c r="G799" s="6">
        <v>3.2348898000000001E-2</v>
      </c>
      <c r="H799" s="6">
        <v>0.19677877599999999</v>
      </c>
      <c r="I799" s="6">
        <v>1.462617348</v>
      </c>
      <c r="J799" s="6">
        <v>1.804541366</v>
      </c>
      <c r="K799" s="6">
        <v>-0.87808983100000004</v>
      </c>
      <c r="L799" s="4"/>
      <c r="M799" s="4"/>
      <c r="N799" s="4">
        <v>3</v>
      </c>
      <c r="O799" s="11"/>
    </row>
    <row r="800" spans="2:15">
      <c r="B800" s="5" t="s">
        <v>809</v>
      </c>
      <c r="C800" s="6">
        <v>-0.32342802500000001</v>
      </c>
      <c r="D800" s="6">
        <v>-0.69452372900000003</v>
      </c>
      <c r="E800" s="6">
        <v>-0.83238765699999995</v>
      </c>
      <c r="F800" s="6">
        <v>-0.87550159699999996</v>
      </c>
      <c r="G800" s="6">
        <v>0.16314306200000001</v>
      </c>
      <c r="H800" s="6">
        <v>0.24297396099999999</v>
      </c>
      <c r="I800" s="6">
        <v>0.964153712</v>
      </c>
      <c r="J800" s="6">
        <v>2.095464416</v>
      </c>
      <c r="K800" s="6">
        <v>-0.73989414200000003</v>
      </c>
      <c r="L800" s="4"/>
      <c r="M800" s="4"/>
      <c r="N800" s="4">
        <v>3</v>
      </c>
      <c r="O800" s="11"/>
    </row>
    <row r="801" spans="2:15">
      <c r="B801" s="5" t="s">
        <v>810</v>
      </c>
      <c r="C801" s="6">
        <v>-0.51099326599999995</v>
      </c>
      <c r="D801" s="6">
        <v>-0.81770922700000004</v>
      </c>
      <c r="E801" s="6">
        <v>-0.50967106799999995</v>
      </c>
      <c r="F801" s="6">
        <v>-0.74623875799999995</v>
      </c>
      <c r="G801" s="6">
        <v>-4.9061573999999997E-2</v>
      </c>
      <c r="H801" s="6">
        <v>0.31230128600000001</v>
      </c>
      <c r="I801" s="6">
        <v>1.0208996239999999</v>
      </c>
      <c r="J801" s="6">
        <v>2.1106834189999999</v>
      </c>
      <c r="K801" s="6">
        <v>-0.81021043699999995</v>
      </c>
      <c r="L801" s="4"/>
      <c r="M801" s="4"/>
      <c r="N801" s="4">
        <v>3</v>
      </c>
      <c r="O801" s="11"/>
    </row>
    <row r="802" spans="2:15">
      <c r="B802" s="5" t="s">
        <v>811</v>
      </c>
      <c r="C802" s="6">
        <v>-0.56309045499999999</v>
      </c>
      <c r="D802" s="6">
        <v>-0.721071621</v>
      </c>
      <c r="E802" s="6">
        <v>-0.63129059799999998</v>
      </c>
      <c r="F802" s="6">
        <v>-0.58961392700000004</v>
      </c>
      <c r="G802" s="6">
        <v>0.12531498699999999</v>
      </c>
      <c r="H802" s="6">
        <v>-1.2128427000000001E-2</v>
      </c>
      <c r="I802" s="6">
        <v>1.237585696</v>
      </c>
      <c r="J802" s="6">
        <v>2.0268273849999998</v>
      </c>
      <c r="K802" s="6">
        <v>-0.87253303999999998</v>
      </c>
      <c r="L802" s="4"/>
      <c r="M802" s="4"/>
      <c r="N802" s="4">
        <v>3</v>
      </c>
      <c r="O802" s="11"/>
    </row>
    <row r="803" spans="2:15">
      <c r="B803" s="5" t="s">
        <v>812</v>
      </c>
      <c r="C803" s="6">
        <v>-0.38739046199999999</v>
      </c>
      <c r="D803" s="6">
        <v>-0.90683161199999995</v>
      </c>
      <c r="E803" s="6">
        <v>-0.77780459300000004</v>
      </c>
      <c r="F803" s="6">
        <v>-0.47626850300000001</v>
      </c>
      <c r="G803" s="6">
        <v>-0.129196229</v>
      </c>
      <c r="H803" s="6">
        <v>0.11184061100000001</v>
      </c>
      <c r="I803" s="6">
        <v>1.25555134</v>
      </c>
      <c r="J803" s="6">
        <v>2.0210628910000001</v>
      </c>
      <c r="K803" s="6">
        <v>-0.710963444</v>
      </c>
      <c r="L803" s="4"/>
      <c r="M803" s="4"/>
      <c r="N803" s="4">
        <v>3</v>
      </c>
      <c r="O803" s="11"/>
    </row>
    <row r="804" spans="2:15">
      <c r="B804" s="5" t="s">
        <v>813</v>
      </c>
      <c r="C804" s="6">
        <v>-0.37546596799999998</v>
      </c>
      <c r="D804" s="6">
        <v>-0.98703288499999997</v>
      </c>
      <c r="E804" s="6">
        <v>-0.80096238399999997</v>
      </c>
      <c r="F804" s="6">
        <v>-0.61613870100000001</v>
      </c>
      <c r="G804" s="6">
        <v>0.16306477899999999</v>
      </c>
      <c r="H804" s="6">
        <v>0.60266494100000001</v>
      </c>
      <c r="I804" s="6">
        <v>1.3752114259999999</v>
      </c>
      <c r="J804" s="6">
        <v>1.6190754490000001</v>
      </c>
      <c r="K804" s="6">
        <v>-0.98041665700000002</v>
      </c>
      <c r="L804" s="4" t="s">
        <v>35</v>
      </c>
      <c r="M804" s="4"/>
      <c r="N804" s="4">
        <v>3</v>
      </c>
      <c r="O804" s="11"/>
    </row>
    <row r="805" spans="2:15">
      <c r="B805" s="5" t="s">
        <v>814</v>
      </c>
      <c r="C805" s="6">
        <v>-0.45631051900000003</v>
      </c>
      <c r="D805" s="6">
        <v>-1.0591036119999999</v>
      </c>
      <c r="E805" s="6">
        <v>-0.67838159399999998</v>
      </c>
      <c r="F805" s="6">
        <v>-0.66702113399999996</v>
      </c>
      <c r="G805" s="6">
        <v>0.36452000200000001</v>
      </c>
      <c r="H805" s="6">
        <v>0.57832525400000001</v>
      </c>
      <c r="I805" s="6">
        <v>1.3715742900000001</v>
      </c>
      <c r="J805" s="6">
        <v>1.5513096630000001</v>
      </c>
      <c r="K805" s="6">
        <v>-1.004912351</v>
      </c>
      <c r="L805" s="4"/>
      <c r="M805" s="4"/>
      <c r="N805" s="4">
        <v>3</v>
      </c>
      <c r="O805" s="11"/>
    </row>
    <row r="806" spans="2:15">
      <c r="B806" s="5" t="s">
        <v>815</v>
      </c>
      <c r="C806" s="6">
        <v>-0.62244745700000004</v>
      </c>
      <c r="D806" s="6">
        <v>-0.68273463000000001</v>
      </c>
      <c r="E806" s="6">
        <v>-0.73820476199999996</v>
      </c>
      <c r="F806" s="6">
        <v>-0.76225389200000004</v>
      </c>
      <c r="G806" s="6">
        <v>0.313481648</v>
      </c>
      <c r="H806" s="6">
        <v>0.33554497599999999</v>
      </c>
      <c r="I806" s="6">
        <v>1.4541776639999999</v>
      </c>
      <c r="J806" s="6">
        <v>1.664278199</v>
      </c>
      <c r="K806" s="6">
        <v>-0.96184174600000005</v>
      </c>
      <c r="L806" s="4"/>
      <c r="M806" s="4"/>
      <c r="N806" s="4">
        <v>3</v>
      </c>
      <c r="O806" s="11"/>
    </row>
    <row r="807" spans="2:15">
      <c r="B807" s="5" t="s">
        <v>816</v>
      </c>
      <c r="C807" s="6">
        <v>-0.77742393499999995</v>
      </c>
      <c r="D807" s="6">
        <v>-0.90548219699999999</v>
      </c>
      <c r="E807" s="6">
        <v>-0.50800664399999995</v>
      </c>
      <c r="F807" s="6">
        <v>-0.76665576099999999</v>
      </c>
      <c r="G807" s="6">
        <v>0.35649575999999999</v>
      </c>
      <c r="H807" s="6">
        <v>0.69061888500000002</v>
      </c>
      <c r="I807" s="6">
        <v>1.1369046389999999</v>
      </c>
      <c r="J807" s="6">
        <v>1.716078421</v>
      </c>
      <c r="K807" s="6">
        <v>-0.94252916799999997</v>
      </c>
      <c r="L807" s="4"/>
      <c r="M807" s="4"/>
      <c r="N807" s="4">
        <v>3</v>
      </c>
      <c r="O807" s="11"/>
    </row>
    <row r="808" spans="2:15">
      <c r="B808" s="5" t="s">
        <v>817</v>
      </c>
      <c r="C808" s="6">
        <v>-0.70979966000000005</v>
      </c>
      <c r="D808" s="6">
        <v>-0.95269026300000004</v>
      </c>
      <c r="E808" s="6">
        <v>-0.85008788499999999</v>
      </c>
      <c r="F808" s="6">
        <v>-0.60304784600000005</v>
      </c>
      <c r="G808" s="6">
        <v>0.362587096</v>
      </c>
      <c r="H808" s="6">
        <v>0.75185186500000001</v>
      </c>
      <c r="I808" s="6">
        <v>1.2460327929999999</v>
      </c>
      <c r="J808" s="6">
        <v>1.595725654</v>
      </c>
      <c r="K808" s="6">
        <v>-0.84057175500000003</v>
      </c>
      <c r="L808" s="4" t="s">
        <v>35</v>
      </c>
      <c r="M808" s="4"/>
      <c r="N808" s="4">
        <v>3</v>
      </c>
      <c r="O808" s="11"/>
    </row>
    <row r="809" spans="2:15">
      <c r="B809" s="5" t="s">
        <v>818</v>
      </c>
      <c r="C809" s="6">
        <v>-0.49301141399999998</v>
      </c>
      <c r="D809" s="6">
        <v>-1.017168455</v>
      </c>
      <c r="E809" s="6">
        <v>-0.73348791300000005</v>
      </c>
      <c r="F809" s="6">
        <v>-0.87206310099999995</v>
      </c>
      <c r="G809" s="6">
        <v>0.29806786099999999</v>
      </c>
      <c r="H809" s="6">
        <v>0.521081134</v>
      </c>
      <c r="I809" s="6">
        <v>1.5240451349999999</v>
      </c>
      <c r="J809" s="6">
        <v>1.4913293299999999</v>
      </c>
      <c r="K809" s="6">
        <v>-0.71879257699999999</v>
      </c>
      <c r="L809" s="4" t="s">
        <v>35</v>
      </c>
      <c r="M809" s="4"/>
      <c r="N809" s="4">
        <v>3</v>
      </c>
      <c r="O809" s="11"/>
    </row>
    <row r="810" spans="2:15">
      <c r="B810" s="5" t="s">
        <v>819</v>
      </c>
      <c r="C810" s="6">
        <v>-0.485229523</v>
      </c>
      <c r="D810" s="6">
        <v>-0.82389878599999999</v>
      </c>
      <c r="E810" s="6">
        <v>-0.90564583399999998</v>
      </c>
      <c r="F810" s="6">
        <v>-0.86836384799999999</v>
      </c>
      <c r="G810" s="6">
        <v>0.27880973599999997</v>
      </c>
      <c r="H810" s="6">
        <v>0.69736768599999999</v>
      </c>
      <c r="I810" s="6">
        <v>1.448724093</v>
      </c>
      <c r="J810" s="6">
        <v>1.476288074</v>
      </c>
      <c r="K810" s="6">
        <v>-0.81805159800000005</v>
      </c>
      <c r="L810" s="4"/>
      <c r="M810" s="4"/>
      <c r="N810" s="4">
        <v>3</v>
      </c>
      <c r="O810" s="11"/>
    </row>
    <row r="811" spans="2:15">
      <c r="B811" s="5" t="s">
        <v>820</v>
      </c>
      <c r="C811" s="6">
        <v>-0.55997227800000005</v>
      </c>
      <c r="D811" s="6">
        <v>-0.79025319400000005</v>
      </c>
      <c r="E811" s="6">
        <v>-0.80015156700000001</v>
      </c>
      <c r="F811" s="6">
        <v>-1.0849450329999999</v>
      </c>
      <c r="G811" s="6">
        <v>0.214716241</v>
      </c>
      <c r="H811" s="6">
        <v>0.64402474099999996</v>
      </c>
      <c r="I811" s="6">
        <v>1.513555843</v>
      </c>
      <c r="J811" s="6">
        <v>1.4611859149999999</v>
      </c>
      <c r="K811" s="6">
        <v>-0.59816066700000003</v>
      </c>
      <c r="L811" s="4" t="s">
        <v>35</v>
      </c>
      <c r="M811" s="4"/>
      <c r="N811" s="4">
        <v>3</v>
      </c>
      <c r="O811" s="11"/>
    </row>
    <row r="812" spans="2:15">
      <c r="B812" s="5" t="s">
        <v>821</v>
      </c>
      <c r="C812" s="6">
        <v>-0.54637165399999998</v>
      </c>
      <c r="D812" s="6">
        <v>-1.0818767119999999</v>
      </c>
      <c r="E812" s="6">
        <v>-0.85144675700000005</v>
      </c>
      <c r="F812" s="6">
        <v>-0.63370773300000005</v>
      </c>
      <c r="G812" s="6">
        <v>-0.247257583</v>
      </c>
      <c r="H812" s="6">
        <v>0.619977361</v>
      </c>
      <c r="I812" s="6">
        <v>1.637223673</v>
      </c>
      <c r="J812" s="6">
        <v>1.465418052</v>
      </c>
      <c r="K812" s="6">
        <v>-0.36195864700000002</v>
      </c>
      <c r="L812" s="4"/>
      <c r="M812" s="4"/>
      <c r="N812" s="4">
        <v>3</v>
      </c>
      <c r="O812" s="11"/>
    </row>
    <row r="813" spans="2:15">
      <c r="B813" s="5" t="s">
        <v>822</v>
      </c>
      <c r="C813" s="6">
        <v>-0.60865942200000001</v>
      </c>
      <c r="D813" s="6">
        <v>-1.101523925</v>
      </c>
      <c r="E813" s="6">
        <v>-0.82490570900000004</v>
      </c>
      <c r="F813" s="6">
        <v>-0.64503741299999995</v>
      </c>
      <c r="G813" s="6">
        <v>8.3599133000000006E-2</v>
      </c>
      <c r="H813" s="6">
        <v>0.65912498600000002</v>
      </c>
      <c r="I813" s="6">
        <v>1.6471306590000001</v>
      </c>
      <c r="J813" s="6">
        <v>1.3576579010000001</v>
      </c>
      <c r="K813" s="6">
        <v>-0.56738620900000003</v>
      </c>
      <c r="L813" s="4"/>
      <c r="M813" s="4"/>
      <c r="N813" s="4">
        <v>3</v>
      </c>
      <c r="O813" s="11"/>
    </row>
    <row r="814" spans="2:15">
      <c r="B814" s="5" t="s">
        <v>823</v>
      </c>
      <c r="C814" s="6">
        <v>-0.400196993</v>
      </c>
      <c r="D814" s="6">
        <v>-0.84626280600000003</v>
      </c>
      <c r="E814" s="6">
        <v>-0.76304746800000001</v>
      </c>
      <c r="F814" s="6">
        <v>-0.71699885299999999</v>
      </c>
      <c r="G814" s="6">
        <v>-0.351352577</v>
      </c>
      <c r="H814" s="6">
        <v>0.64924772900000005</v>
      </c>
      <c r="I814" s="6">
        <v>1.5330386380000001</v>
      </c>
      <c r="J814" s="6">
        <v>1.6163641950000001</v>
      </c>
      <c r="K814" s="6">
        <v>-0.72079186500000003</v>
      </c>
      <c r="L814" s="4" t="s">
        <v>35</v>
      </c>
      <c r="M814" s="4" t="s">
        <v>30</v>
      </c>
      <c r="N814" s="4">
        <v>3</v>
      </c>
      <c r="O814" s="11"/>
    </row>
    <row r="815" spans="2:15">
      <c r="B815" s="5" t="s">
        <v>824</v>
      </c>
      <c r="C815" s="6">
        <v>-0.32427588499999999</v>
      </c>
      <c r="D815" s="6">
        <v>-0.92202946900000005</v>
      </c>
      <c r="E815" s="6">
        <v>-0.93916051300000003</v>
      </c>
      <c r="F815" s="6">
        <v>-0.80674049199999998</v>
      </c>
      <c r="G815" s="6">
        <v>-0.210979361</v>
      </c>
      <c r="H815" s="6">
        <v>0.66111986</v>
      </c>
      <c r="I815" s="6">
        <v>1.5996976540000001</v>
      </c>
      <c r="J815" s="6">
        <v>1.477961351</v>
      </c>
      <c r="K815" s="6">
        <v>-0.53559314499999999</v>
      </c>
      <c r="L815" s="4"/>
      <c r="M815" s="4"/>
      <c r="N815" s="4">
        <v>3</v>
      </c>
      <c r="O815" s="11"/>
    </row>
    <row r="816" spans="2:15">
      <c r="B816" s="5" t="s">
        <v>825</v>
      </c>
      <c r="C816" s="6">
        <v>-0.42526909000000002</v>
      </c>
      <c r="D816" s="6">
        <v>-0.98266864499999995</v>
      </c>
      <c r="E816" s="6">
        <v>-0.88230688300000004</v>
      </c>
      <c r="F816" s="6">
        <v>-0.38118877099999998</v>
      </c>
      <c r="G816" s="6">
        <v>-0.27869326500000002</v>
      </c>
      <c r="H816" s="6">
        <v>0.16397591</v>
      </c>
      <c r="I816" s="6">
        <v>1.70116662</v>
      </c>
      <c r="J816" s="6">
        <v>1.624762139</v>
      </c>
      <c r="K816" s="6">
        <v>-0.53977801599999997</v>
      </c>
      <c r="L816" s="4"/>
      <c r="M816" s="4"/>
      <c r="N816" s="4">
        <v>3</v>
      </c>
      <c r="O816" s="11"/>
    </row>
    <row r="817" spans="2:15">
      <c r="B817" s="5" t="s">
        <v>826</v>
      </c>
      <c r="C817" s="6">
        <v>-0.19593592000000001</v>
      </c>
      <c r="D817" s="6">
        <v>-1.1459195369999999</v>
      </c>
      <c r="E817" s="6">
        <v>-0.70515984099999995</v>
      </c>
      <c r="F817" s="6">
        <v>-0.45254049099999999</v>
      </c>
      <c r="G817" s="6">
        <v>-0.18412375</v>
      </c>
      <c r="H817" s="6">
        <v>5.0784678999999999E-2</v>
      </c>
      <c r="I817" s="6">
        <v>1.7127779139999999</v>
      </c>
      <c r="J817" s="6">
        <v>1.589889836</v>
      </c>
      <c r="K817" s="6">
        <v>-0.66977288999999995</v>
      </c>
      <c r="L817" s="4"/>
      <c r="M817" s="4" t="s">
        <v>30</v>
      </c>
      <c r="N817" s="4">
        <v>3</v>
      </c>
      <c r="O817" s="11"/>
    </row>
    <row r="818" spans="2:15">
      <c r="B818" s="5" t="s">
        <v>827</v>
      </c>
      <c r="C818" s="6">
        <v>-0.718635574</v>
      </c>
      <c r="D818" s="6">
        <v>-0.75796131099999997</v>
      </c>
      <c r="E818" s="6">
        <v>-0.51042423100000001</v>
      </c>
      <c r="F818" s="6">
        <v>-0.63475023799999997</v>
      </c>
      <c r="G818" s="6">
        <v>-0.36460389399999998</v>
      </c>
      <c r="H818" s="6">
        <v>0.18160680000000001</v>
      </c>
      <c r="I818" s="6">
        <v>1.6880945409999999</v>
      </c>
      <c r="J818" s="6">
        <v>1.6999490349999999</v>
      </c>
      <c r="K818" s="6">
        <v>-0.58327512800000003</v>
      </c>
      <c r="L818" s="4"/>
      <c r="M818" s="4"/>
      <c r="N818" s="4">
        <v>3</v>
      </c>
      <c r="O818" s="11"/>
    </row>
    <row r="819" spans="2:15">
      <c r="B819" s="5" t="s">
        <v>828</v>
      </c>
      <c r="C819" s="6">
        <v>-0.69155212499999996</v>
      </c>
      <c r="D819" s="6">
        <v>-0.80092153600000004</v>
      </c>
      <c r="E819" s="6">
        <v>-0.36422124700000003</v>
      </c>
      <c r="F819" s="6">
        <v>-0.838651119</v>
      </c>
      <c r="G819" s="6">
        <v>-9.7132912000000002E-2</v>
      </c>
      <c r="H819" s="6">
        <v>0.20547960900000001</v>
      </c>
      <c r="I819" s="6">
        <v>1.684315566</v>
      </c>
      <c r="J819" s="6">
        <v>1.6235818209999999</v>
      </c>
      <c r="K819" s="6">
        <v>-0.72089805699999998</v>
      </c>
      <c r="L819" s="4"/>
      <c r="M819" s="4"/>
      <c r="N819" s="4">
        <v>3</v>
      </c>
      <c r="O819" s="11"/>
    </row>
    <row r="820" spans="2:15">
      <c r="B820" s="5" t="s">
        <v>829</v>
      </c>
      <c r="C820" s="6">
        <v>-0.66562716099999997</v>
      </c>
      <c r="D820" s="6">
        <v>-0.72856555199999995</v>
      </c>
      <c r="E820" s="6">
        <v>-0.70810327399999995</v>
      </c>
      <c r="F820" s="6">
        <v>-0.59171356100000005</v>
      </c>
      <c r="G820" s="6">
        <v>-0.113498004</v>
      </c>
      <c r="H820" s="6">
        <v>6.8545435000000002E-2</v>
      </c>
      <c r="I820" s="6">
        <v>1.8486823910000001</v>
      </c>
      <c r="J820" s="6">
        <v>1.5275195749999999</v>
      </c>
      <c r="K820" s="6">
        <v>-0.63723984899999997</v>
      </c>
      <c r="L820" s="4"/>
      <c r="M820" s="4"/>
      <c r="N820" s="4">
        <v>3</v>
      </c>
      <c r="O820" s="11"/>
    </row>
    <row r="821" spans="2:15">
      <c r="B821" s="5" t="s">
        <v>830</v>
      </c>
      <c r="C821" s="6">
        <v>-0.85481686599999995</v>
      </c>
      <c r="D821" s="6">
        <v>-0.78518006900000004</v>
      </c>
      <c r="E821" s="6">
        <v>-0.682628028</v>
      </c>
      <c r="F821" s="6">
        <v>-0.89920519099999996</v>
      </c>
      <c r="G821" s="6">
        <v>5.7650133999999999E-2</v>
      </c>
      <c r="H821" s="6">
        <v>0.16434195900000001</v>
      </c>
      <c r="I821" s="6">
        <v>1.657871713</v>
      </c>
      <c r="J821" s="6">
        <v>1.5926452900000001</v>
      </c>
      <c r="K821" s="6">
        <v>-0.25067894099999999</v>
      </c>
      <c r="L821" s="4"/>
      <c r="M821" s="4"/>
      <c r="N821" s="4">
        <v>3</v>
      </c>
      <c r="O821" s="11"/>
    </row>
    <row r="822" spans="2:15">
      <c r="B822" s="5" t="s">
        <v>831</v>
      </c>
      <c r="C822" s="6">
        <v>-0.413400612</v>
      </c>
      <c r="D822" s="6">
        <v>-0.63795936799999997</v>
      </c>
      <c r="E822" s="6">
        <v>-0.70585315400000004</v>
      </c>
      <c r="F822" s="6">
        <v>-0.88137425400000002</v>
      </c>
      <c r="G822" s="6">
        <v>-0.428094637</v>
      </c>
      <c r="H822" s="6">
        <v>0.112388715</v>
      </c>
      <c r="I822" s="6">
        <v>1.6309439539999999</v>
      </c>
      <c r="J822" s="6">
        <v>1.76066452</v>
      </c>
      <c r="K822" s="6">
        <v>-0.43731516399999998</v>
      </c>
      <c r="L822" s="4"/>
      <c r="M822" s="4"/>
      <c r="N822" s="4">
        <v>3</v>
      </c>
      <c r="O822" s="11"/>
    </row>
    <row r="823" spans="2:15">
      <c r="B823" s="5" t="s">
        <v>832</v>
      </c>
      <c r="C823" s="6">
        <v>-0.556294226</v>
      </c>
      <c r="D823" s="6">
        <v>-0.62801794600000005</v>
      </c>
      <c r="E823" s="6">
        <v>-0.69903211899999995</v>
      </c>
      <c r="F823" s="6">
        <v>-1.067898945</v>
      </c>
      <c r="G823" s="6">
        <v>-0.23399919399999999</v>
      </c>
      <c r="H823" s="6">
        <v>0.28617634400000003</v>
      </c>
      <c r="I823" s="6">
        <v>1.400366773</v>
      </c>
      <c r="J823" s="6">
        <v>1.8553213319999999</v>
      </c>
      <c r="K823" s="6">
        <v>-0.35662201900000001</v>
      </c>
      <c r="L823" s="4"/>
      <c r="M823" s="4"/>
      <c r="N823" s="4">
        <v>3</v>
      </c>
      <c r="O823" s="11"/>
    </row>
    <row r="824" spans="2:15">
      <c r="B824" s="5" t="s">
        <v>833</v>
      </c>
      <c r="C824" s="6">
        <v>-0.71832116099999999</v>
      </c>
      <c r="D824" s="6">
        <v>-0.56868553600000005</v>
      </c>
      <c r="E824" s="6">
        <v>-1.059524927</v>
      </c>
      <c r="F824" s="6">
        <v>-0.56951040500000005</v>
      </c>
      <c r="G824" s="6">
        <v>0.56107745600000003</v>
      </c>
      <c r="H824" s="6">
        <v>0.55090039400000002</v>
      </c>
      <c r="I824" s="6">
        <v>1.364560346</v>
      </c>
      <c r="J824" s="6">
        <v>1.4721037830000001</v>
      </c>
      <c r="K824" s="6">
        <v>-1.032599949</v>
      </c>
      <c r="L824" s="4"/>
      <c r="M824" s="4"/>
      <c r="N824" s="4">
        <v>3</v>
      </c>
      <c r="O824" s="11"/>
    </row>
    <row r="825" spans="2:15">
      <c r="B825" s="5" t="s">
        <v>834</v>
      </c>
      <c r="C825" s="6">
        <v>-0.81748815100000005</v>
      </c>
      <c r="D825" s="6">
        <v>-0.32909717399999999</v>
      </c>
      <c r="E825" s="6">
        <v>-1.211603102</v>
      </c>
      <c r="F825" s="6">
        <v>-0.53330208899999998</v>
      </c>
      <c r="G825" s="6">
        <v>0.29811443199999998</v>
      </c>
      <c r="H825" s="6">
        <v>0.23882898</v>
      </c>
      <c r="I825" s="6">
        <v>1.6138858760000001</v>
      </c>
      <c r="J825" s="6">
        <v>1.4762660400000001</v>
      </c>
      <c r="K825" s="6">
        <v>-0.73560481200000005</v>
      </c>
      <c r="L825" s="4"/>
      <c r="M825" s="4"/>
      <c r="N825" s="4">
        <v>3</v>
      </c>
      <c r="O825" s="11"/>
    </row>
    <row r="826" spans="2:15">
      <c r="B826" s="5" t="s">
        <v>835</v>
      </c>
      <c r="C826" s="6">
        <v>-0.64933247100000002</v>
      </c>
      <c r="D826" s="6">
        <v>-0.82857820000000004</v>
      </c>
      <c r="E826" s="6">
        <v>-1.0822773489999999</v>
      </c>
      <c r="F826" s="6">
        <v>-0.14652021300000001</v>
      </c>
      <c r="G826" s="6">
        <v>0.37451823499999998</v>
      </c>
      <c r="H826" s="6">
        <v>0.21373265799999999</v>
      </c>
      <c r="I826" s="6">
        <v>1.497503416</v>
      </c>
      <c r="J826" s="6">
        <v>1.5509968430000001</v>
      </c>
      <c r="K826" s="6">
        <v>-0.93004291900000002</v>
      </c>
      <c r="L826" s="4"/>
      <c r="M826" s="4"/>
      <c r="N826" s="4">
        <v>3</v>
      </c>
      <c r="O826" s="11"/>
    </row>
    <row r="827" spans="2:15">
      <c r="B827" s="5" t="s">
        <v>836</v>
      </c>
      <c r="C827" s="6">
        <v>-0.63316764299999995</v>
      </c>
      <c r="D827" s="6">
        <v>-0.80347384799999999</v>
      </c>
      <c r="E827" s="6">
        <v>-1.043933741</v>
      </c>
      <c r="F827" s="6">
        <v>-0.32143956400000001</v>
      </c>
      <c r="G827" s="6">
        <v>0.22613899200000001</v>
      </c>
      <c r="H827" s="6">
        <v>0.227874571</v>
      </c>
      <c r="I827" s="6">
        <v>1.5036129469999999</v>
      </c>
      <c r="J827" s="6">
        <v>1.655075751</v>
      </c>
      <c r="K827" s="6">
        <v>-0.81068746300000005</v>
      </c>
      <c r="L827" s="4"/>
      <c r="M827" s="4"/>
      <c r="N827" s="4">
        <v>3</v>
      </c>
      <c r="O827" s="11"/>
    </row>
    <row r="828" spans="2:15">
      <c r="B828" s="5" t="s">
        <v>837</v>
      </c>
      <c r="C828" s="6">
        <v>-0.56012795699999995</v>
      </c>
      <c r="D828" s="6">
        <v>-0.85639559799999998</v>
      </c>
      <c r="E828" s="6">
        <v>-1.250060854</v>
      </c>
      <c r="F828" s="6">
        <v>-0.43411503600000001</v>
      </c>
      <c r="G828" s="6">
        <v>0.619288544</v>
      </c>
      <c r="H828" s="6">
        <v>7.9323610000000006E-3</v>
      </c>
      <c r="I828" s="6">
        <v>1.5891763750000001</v>
      </c>
      <c r="J828" s="6">
        <v>1.417260645</v>
      </c>
      <c r="K828" s="6">
        <v>-0.53295848000000001</v>
      </c>
      <c r="L828" s="4"/>
      <c r="M828" s="4"/>
      <c r="N828" s="4">
        <v>3</v>
      </c>
      <c r="O828" s="11"/>
    </row>
    <row r="829" spans="2:15">
      <c r="B829" s="5" t="s">
        <v>838</v>
      </c>
      <c r="C829" s="6">
        <v>1.2715832E-2</v>
      </c>
      <c r="D829" s="6">
        <v>-1.045155101</v>
      </c>
      <c r="E829" s="6">
        <v>-1.1205261470000001</v>
      </c>
      <c r="F829" s="6">
        <v>-0.51703432599999999</v>
      </c>
      <c r="G829" s="6">
        <v>0.61661369200000005</v>
      </c>
      <c r="H829" s="6">
        <v>1.4331913979999999</v>
      </c>
      <c r="I829" s="6">
        <v>0.57597479600000001</v>
      </c>
      <c r="J829" s="6">
        <v>1.166140322</v>
      </c>
      <c r="K829" s="6">
        <v>-1.121920467</v>
      </c>
      <c r="L829" s="4" t="s">
        <v>35</v>
      </c>
      <c r="M829" s="4"/>
      <c r="N829" s="4">
        <v>3</v>
      </c>
      <c r="O829" s="11"/>
    </row>
    <row r="830" spans="2:15">
      <c r="B830" s="5" t="s">
        <v>839</v>
      </c>
      <c r="C830" s="6">
        <v>-0.113755287</v>
      </c>
      <c r="D830" s="6">
        <v>-1.1276214179999999</v>
      </c>
      <c r="E830" s="6">
        <v>-0.98048833599999996</v>
      </c>
      <c r="F830" s="6">
        <v>-0.67836531499999997</v>
      </c>
      <c r="G830" s="6">
        <v>0.50319173100000003</v>
      </c>
      <c r="H830" s="6">
        <v>1.2362612100000001</v>
      </c>
      <c r="I830" s="6">
        <v>0.91556146900000002</v>
      </c>
      <c r="J830" s="6">
        <v>1.2724190150000001</v>
      </c>
      <c r="K830" s="6">
        <v>-1.027203069</v>
      </c>
      <c r="L830" s="4" t="s">
        <v>35</v>
      </c>
      <c r="M830" s="4"/>
      <c r="N830" s="4">
        <v>3</v>
      </c>
      <c r="O830" s="11"/>
    </row>
    <row r="831" spans="2:15">
      <c r="B831" s="5" t="s">
        <v>840</v>
      </c>
      <c r="C831" s="6">
        <v>6.4955525E-2</v>
      </c>
      <c r="D831" s="6">
        <v>-1.087150396</v>
      </c>
      <c r="E831" s="6">
        <v>-1.1332111739999999</v>
      </c>
      <c r="F831" s="6">
        <v>-0.66250191199999997</v>
      </c>
      <c r="G831" s="6">
        <v>0.714194985</v>
      </c>
      <c r="H831" s="6">
        <v>1.496372268</v>
      </c>
      <c r="I831" s="6">
        <v>0.94880472699999996</v>
      </c>
      <c r="J831" s="6">
        <v>0.66085525300000003</v>
      </c>
      <c r="K831" s="6">
        <v>-1.0023192759999999</v>
      </c>
      <c r="L831" s="4"/>
      <c r="M831" s="4"/>
      <c r="N831" s="4">
        <v>3</v>
      </c>
      <c r="O831" s="11"/>
    </row>
    <row r="832" spans="2:15">
      <c r="B832" s="5" t="s">
        <v>841</v>
      </c>
      <c r="C832" s="6">
        <v>-0.28484261100000002</v>
      </c>
      <c r="D832" s="6">
        <v>-1.4286963660000001</v>
      </c>
      <c r="E832" s="6">
        <v>-1.0913615299999999</v>
      </c>
      <c r="F832" s="6">
        <v>-0.38532929900000001</v>
      </c>
      <c r="G832" s="6">
        <v>0.75751486899999998</v>
      </c>
      <c r="H832" s="6">
        <v>0.92604795399999995</v>
      </c>
      <c r="I832" s="6">
        <v>1.153826971</v>
      </c>
      <c r="J832" s="6">
        <v>1.1019426729999999</v>
      </c>
      <c r="K832" s="6">
        <v>-0.74910266199999997</v>
      </c>
      <c r="L832" s="4"/>
      <c r="M832" s="4"/>
      <c r="N832" s="4">
        <v>3</v>
      </c>
      <c r="O832" s="11"/>
    </row>
    <row r="833" spans="2:15">
      <c r="B833" s="5" t="s">
        <v>842</v>
      </c>
      <c r="C833" s="6">
        <v>-0.50307004799999999</v>
      </c>
      <c r="D833" s="6">
        <v>-0.79473005699999999</v>
      </c>
      <c r="E833" s="6">
        <v>-1.176849633</v>
      </c>
      <c r="F833" s="6">
        <v>-0.91504664199999997</v>
      </c>
      <c r="G833" s="6">
        <v>0.95808792799999998</v>
      </c>
      <c r="H833" s="6">
        <v>1.2711199010000001</v>
      </c>
      <c r="I833" s="6">
        <v>0.61683834900000001</v>
      </c>
      <c r="J833" s="6">
        <v>1.2286672110000001</v>
      </c>
      <c r="K833" s="6">
        <v>-0.68501701000000004</v>
      </c>
      <c r="L833" s="4" t="s">
        <v>35</v>
      </c>
      <c r="M833" s="4"/>
      <c r="N833" s="4">
        <v>3</v>
      </c>
      <c r="O833" s="11"/>
    </row>
    <row r="834" spans="2:15">
      <c r="B834" s="5" t="s">
        <v>843</v>
      </c>
      <c r="C834" s="6">
        <v>-0.12708124600000001</v>
      </c>
      <c r="D834" s="6">
        <v>-1.0343504690000001</v>
      </c>
      <c r="E834" s="6">
        <v>-0.79839172700000005</v>
      </c>
      <c r="F834" s="6">
        <v>-1.133674335</v>
      </c>
      <c r="G834" s="6">
        <v>0.86691119400000005</v>
      </c>
      <c r="H834" s="6">
        <v>1.2303338349999999</v>
      </c>
      <c r="I834" s="6">
        <v>0.67350852000000005</v>
      </c>
      <c r="J834" s="6">
        <v>1.215025427</v>
      </c>
      <c r="K834" s="6">
        <v>-0.89228119800000005</v>
      </c>
      <c r="L834" s="4"/>
      <c r="M834" s="4" t="s">
        <v>30</v>
      </c>
      <c r="N834" s="4">
        <v>3</v>
      </c>
      <c r="O834" s="11"/>
    </row>
    <row r="835" spans="2:15">
      <c r="B835" s="5" t="s">
        <v>844</v>
      </c>
      <c r="C835" s="6">
        <v>-0.37738734200000001</v>
      </c>
      <c r="D835" s="6">
        <v>-0.95904112900000005</v>
      </c>
      <c r="E835" s="6">
        <v>-0.83122881599999998</v>
      </c>
      <c r="F835" s="6">
        <v>-0.66622490499999998</v>
      </c>
      <c r="G835" s="6">
        <v>0.302715819</v>
      </c>
      <c r="H835" s="6">
        <v>1.3100496230000001</v>
      </c>
      <c r="I835" s="6">
        <v>1.3051092</v>
      </c>
      <c r="J835" s="6">
        <v>1.0276573790000001</v>
      </c>
      <c r="K835" s="6">
        <v>-1.1116498299999999</v>
      </c>
      <c r="L835" s="4" t="s">
        <v>35</v>
      </c>
      <c r="M835" s="4"/>
      <c r="N835" s="4">
        <v>3</v>
      </c>
      <c r="O835" s="11"/>
    </row>
    <row r="836" spans="2:15">
      <c r="B836" s="5" t="s">
        <v>845</v>
      </c>
      <c r="C836" s="6">
        <v>-0.45412060300000001</v>
      </c>
      <c r="D836" s="6">
        <v>-0.74170830799999998</v>
      </c>
      <c r="E836" s="6">
        <v>-0.90825421900000003</v>
      </c>
      <c r="F836" s="6">
        <v>-0.75101281200000003</v>
      </c>
      <c r="G836" s="6">
        <v>0.49726308000000002</v>
      </c>
      <c r="H836" s="6">
        <v>1.2246859880000001</v>
      </c>
      <c r="I836" s="6">
        <v>1.1784525669999999</v>
      </c>
      <c r="J836" s="6">
        <v>1.143064571</v>
      </c>
      <c r="K836" s="6">
        <v>-1.1883702650000001</v>
      </c>
      <c r="L836" s="4" t="s">
        <v>35</v>
      </c>
      <c r="M836" s="4"/>
      <c r="N836" s="4">
        <v>3</v>
      </c>
      <c r="O836" s="11"/>
    </row>
    <row r="837" spans="2:15">
      <c r="B837" s="5" t="s">
        <v>846</v>
      </c>
      <c r="C837" s="6">
        <v>-0.52959358400000001</v>
      </c>
      <c r="D837" s="6">
        <v>-0.87703682900000002</v>
      </c>
      <c r="E837" s="6">
        <v>-0.90568460799999995</v>
      </c>
      <c r="F837" s="6">
        <v>-0.892221771</v>
      </c>
      <c r="G837" s="6">
        <v>0.55147555800000003</v>
      </c>
      <c r="H837" s="6">
        <v>1.516865323</v>
      </c>
      <c r="I837" s="6">
        <v>0.95700699199999995</v>
      </c>
      <c r="J837" s="6">
        <v>1.03751068</v>
      </c>
      <c r="K837" s="6">
        <v>-0.85832176000000004</v>
      </c>
      <c r="L837" s="4"/>
      <c r="M837" s="4"/>
      <c r="N837" s="4">
        <v>3</v>
      </c>
      <c r="O837" s="11"/>
    </row>
    <row r="838" spans="2:15">
      <c r="B838" s="5" t="s">
        <v>847</v>
      </c>
      <c r="C838" s="6">
        <v>-0.55697090000000005</v>
      </c>
      <c r="D838" s="6">
        <v>-0.85241651299999999</v>
      </c>
      <c r="E838" s="6">
        <v>-0.95688250500000005</v>
      </c>
      <c r="F838" s="6">
        <v>-0.91141455299999996</v>
      </c>
      <c r="G838" s="6">
        <v>0.35077814699999998</v>
      </c>
      <c r="H838" s="6">
        <v>1.3613735309999999</v>
      </c>
      <c r="I838" s="6">
        <v>1.1689067440000001</v>
      </c>
      <c r="J838" s="6">
        <v>1.1458061909999999</v>
      </c>
      <c r="K838" s="6">
        <v>-0.74918014300000002</v>
      </c>
      <c r="L838" s="4"/>
      <c r="M838" s="4"/>
      <c r="N838" s="4">
        <v>3</v>
      </c>
      <c r="O838" s="11"/>
    </row>
    <row r="839" spans="2:15">
      <c r="B839" s="5" t="s">
        <v>848</v>
      </c>
      <c r="C839" s="6">
        <v>-0.38444004100000001</v>
      </c>
      <c r="D839" s="6">
        <v>-0.597766354</v>
      </c>
      <c r="E839" s="6">
        <v>-0.91042875300000004</v>
      </c>
      <c r="F839" s="6">
        <v>-1.081842881</v>
      </c>
      <c r="G839" s="6">
        <v>0.73216484599999998</v>
      </c>
      <c r="H839" s="6">
        <v>1.2159426369999999</v>
      </c>
      <c r="I839" s="6">
        <v>1.299610986</v>
      </c>
      <c r="J839" s="6">
        <v>0.80005367299999997</v>
      </c>
      <c r="K839" s="6">
        <v>-1.073294113</v>
      </c>
      <c r="L839" s="4"/>
      <c r="M839" s="4"/>
      <c r="N839" s="4">
        <v>3</v>
      </c>
      <c r="O839" s="11"/>
    </row>
    <row r="840" spans="2:15">
      <c r="B840" s="5" t="s">
        <v>849</v>
      </c>
      <c r="C840" s="6">
        <v>-0.25851243699999998</v>
      </c>
      <c r="D840" s="6">
        <v>-0.854182153</v>
      </c>
      <c r="E840" s="6">
        <v>-1.0722898890000001</v>
      </c>
      <c r="F840" s="6">
        <v>-0.53838887499999999</v>
      </c>
      <c r="G840" s="6">
        <v>-6.8750074999999994E-2</v>
      </c>
      <c r="H840" s="6">
        <v>1.107432634</v>
      </c>
      <c r="I840" s="6">
        <v>1.1741402190000001</v>
      </c>
      <c r="J840" s="6">
        <v>1.484869972</v>
      </c>
      <c r="K840" s="6">
        <v>-0.97431939599999995</v>
      </c>
      <c r="L840" s="4"/>
      <c r="M840" s="4"/>
      <c r="N840" s="4">
        <v>3</v>
      </c>
      <c r="O840" s="11"/>
    </row>
    <row r="841" spans="2:15">
      <c r="B841" s="5" t="s">
        <v>850</v>
      </c>
      <c r="C841" s="6">
        <v>5.5172276999999999E-2</v>
      </c>
      <c r="D841" s="6">
        <v>-0.61393810800000004</v>
      </c>
      <c r="E841" s="6">
        <v>-1.210425104</v>
      </c>
      <c r="F841" s="6">
        <v>-0.77677486299999998</v>
      </c>
      <c r="G841" s="6">
        <v>-0.32471523699999999</v>
      </c>
      <c r="H841" s="6">
        <v>1.116473751</v>
      </c>
      <c r="I841" s="6">
        <v>1.1857561910000001</v>
      </c>
      <c r="J841" s="6">
        <v>1.431393409</v>
      </c>
      <c r="K841" s="6">
        <v>-0.86294231700000001</v>
      </c>
      <c r="L841" s="4"/>
      <c r="M841" s="4"/>
      <c r="N841" s="4">
        <v>3</v>
      </c>
      <c r="O841" s="11"/>
    </row>
    <row r="842" spans="2:15">
      <c r="B842" s="5" t="s">
        <v>851</v>
      </c>
      <c r="C842" s="6">
        <v>5.1960906000000001E-2</v>
      </c>
      <c r="D842" s="6">
        <v>-0.82523264699999999</v>
      </c>
      <c r="E842" s="6">
        <v>-0.92753906799999997</v>
      </c>
      <c r="F842" s="6">
        <v>-0.96067562200000001</v>
      </c>
      <c r="G842" s="6">
        <v>9.0354136000000002E-2</v>
      </c>
      <c r="H842" s="6">
        <v>1.4092273689999999</v>
      </c>
      <c r="I842" s="6">
        <v>1.113088249</v>
      </c>
      <c r="J842" s="6">
        <v>1.0965142430000001</v>
      </c>
      <c r="K842" s="6">
        <v>-1.0476975660000001</v>
      </c>
      <c r="L842" s="4"/>
      <c r="M842" s="4"/>
      <c r="N842" s="4">
        <v>3</v>
      </c>
      <c r="O842" s="11"/>
    </row>
    <row r="843" spans="2:15">
      <c r="B843" s="5" t="s">
        <v>852</v>
      </c>
      <c r="C843" s="6">
        <v>-0.143180209</v>
      </c>
      <c r="D843" s="6">
        <v>-0.84439979099999996</v>
      </c>
      <c r="E843" s="6">
        <v>-1.359593276</v>
      </c>
      <c r="F843" s="6">
        <v>-0.63308346999999998</v>
      </c>
      <c r="G843" s="6">
        <v>8.6975052999999997E-2</v>
      </c>
      <c r="H843" s="6">
        <v>1.7927106100000001</v>
      </c>
      <c r="I843" s="6">
        <v>0.95608898799999997</v>
      </c>
      <c r="J843" s="6">
        <v>0.73227142000000001</v>
      </c>
      <c r="K843" s="6">
        <v>-0.58778932399999995</v>
      </c>
      <c r="L843" s="4"/>
      <c r="M843" s="4"/>
      <c r="N843" s="4">
        <v>3</v>
      </c>
      <c r="O843" s="11"/>
    </row>
    <row r="844" spans="2:15">
      <c r="B844" s="5" t="s">
        <v>853</v>
      </c>
      <c r="C844" s="6">
        <v>-0.21214227999999999</v>
      </c>
      <c r="D844" s="6">
        <v>-0.90316574800000005</v>
      </c>
      <c r="E844" s="6">
        <v>-1.216475636</v>
      </c>
      <c r="F844" s="6">
        <v>-0.69664008399999999</v>
      </c>
      <c r="G844" s="6">
        <v>-0.28279260499999997</v>
      </c>
      <c r="H844" s="6">
        <v>1.5384968050000001</v>
      </c>
      <c r="I844" s="6">
        <v>1.3585857699999999</v>
      </c>
      <c r="J844" s="6">
        <v>0.83782601199999995</v>
      </c>
      <c r="K844" s="6">
        <v>-0.42369223299999997</v>
      </c>
      <c r="L844" s="4"/>
      <c r="M844" s="4"/>
      <c r="N844" s="4">
        <v>3</v>
      </c>
      <c r="O844" s="11"/>
    </row>
    <row r="845" spans="2:15">
      <c r="B845" s="5" t="s">
        <v>854</v>
      </c>
      <c r="C845" s="6">
        <v>-0.42358572700000002</v>
      </c>
      <c r="D845" s="6">
        <v>-0.928307412</v>
      </c>
      <c r="E845" s="6">
        <v>-0.79762261700000003</v>
      </c>
      <c r="F845" s="6">
        <v>-0.75520281099999997</v>
      </c>
      <c r="G845" s="6">
        <v>-0.13171671400000001</v>
      </c>
      <c r="H845" s="6">
        <v>1.4393308199999999</v>
      </c>
      <c r="I845" s="6">
        <v>0.44617194900000001</v>
      </c>
      <c r="J845" s="6">
        <v>1.75907781</v>
      </c>
      <c r="K845" s="6">
        <v>-0.60814529799999995</v>
      </c>
      <c r="L845" s="4"/>
      <c r="M845" s="4" t="s">
        <v>30</v>
      </c>
      <c r="N845" s="4">
        <v>3</v>
      </c>
      <c r="O845" s="11"/>
    </row>
    <row r="846" spans="2:15">
      <c r="B846" s="5" t="s">
        <v>855</v>
      </c>
      <c r="C846" s="6">
        <v>-0.50617306799999995</v>
      </c>
      <c r="D846" s="6">
        <v>-1.1588792910000001</v>
      </c>
      <c r="E846" s="6">
        <v>-1.190767844</v>
      </c>
      <c r="F846" s="6">
        <v>-0.44712386599999998</v>
      </c>
      <c r="G846" s="6">
        <v>0.45842408800000001</v>
      </c>
      <c r="H846" s="6">
        <v>1.018909034</v>
      </c>
      <c r="I846" s="6">
        <v>0.31863535100000001</v>
      </c>
      <c r="J846" s="6">
        <v>1.8253075889999999</v>
      </c>
      <c r="K846" s="6">
        <v>-0.31833199499999998</v>
      </c>
      <c r="L846" s="4"/>
      <c r="M846" s="4"/>
      <c r="N846" s="4">
        <v>3</v>
      </c>
      <c r="O846" s="11"/>
    </row>
    <row r="847" spans="2:15">
      <c r="B847" s="5" t="s">
        <v>856</v>
      </c>
      <c r="C847" s="6">
        <v>-0.557108139</v>
      </c>
      <c r="D847" s="6">
        <v>-1.0974890260000001</v>
      </c>
      <c r="E847" s="6">
        <v>-1.186125952</v>
      </c>
      <c r="F847" s="6">
        <v>-0.940544991</v>
      </c>
      <c r="G847" s="6">
        <v>0.14149980700000001</v>
      </c>
      <c r="H847" s="6">
        <v>1.236593705</v>
      </c>
      <c r="I847" s="6">
        <v>0.96825552000000004</v>
      </c>
      <c r="J847" s="6">
        <v>1.299450684</v>
      </c>
      <c r="K847" s="6">
        <v>0.13546839199999999</v>
      </c>
      <c r="L847" s="4"/>
      <c r="M847" s="4"/>
      <c r="N847" s="4">
        <v>3</v>
      </c>
      <c r="O847" s="11"/>
    </row>
    <row r="848" spans="2:15">
      <c r="B848" s="5" t="s">
        <v>857</v>
      </c>
      <c r="C848" s="6">
        <v>-0.57463349799999996</v>
      </c>
      <c r="D848" s="6">
        <v>-1.1263387549999999</v>
      </c>
      <c r="E848" s="6">
        <v>-1.2077684019999999</v>
      </c>
      <c r="F848" s="6">
        <v>-0.69838944999999997</v>
      </c>
      <c r="G848" s="6">
        <v>0.225321566</v>
      </c>
      <c r="H848" s="6">
        <v>0.96465344200000003</v>
      </c>
      <c r="I848" s="6">
        <v>0.97650158799999998</v>
      </c>
      <c r="J848" s="6">
        <v>1.5811642319999999</v>
      </c>
      <c r="K848" s="6">
        <v>-0.140510722</v>
      </c>
      <c r="L848" s="4"/>
      <c r="M848" s="4"/>
      <c r="N848" s="4">
        <v>3</v>
      </c>
      <c r="O848" s="11"/>
    </row>
    <row r="849" spans="2:15">
      <c r="B849" s="5" t="s">
        <v>858</v>
      </c>
      <c r="C849" s="6">
        <v>-4.7267769999999997E-3</v>
      </c>
      <c r="D849" s="6">
        <v>-1.313174077</v>
      </c>
      <c r="E849" s="6">
        <v>-1.352452459</v>
      </c>
      <c r="F849" s="6">
        <v>-0.65113193700000005</v>
      </c>
      <c r="G849" s="6">
        <v>-6.0458104999999998E-2</v>
      </c>
      <c r="H849" s="6">
        <v>1.1193989419999999</v>
      </c>
      <c r="I849" s="6">
        <v>0.91940073300000003</v>
      </c>
      <c r="J849" s="6">
        <v>1.3851637020000001</v>
      </c>
      <c r="K849" s="6">
        <v>-4.2020021999999997E-2</v>
      </c>
      <c r="L849" s="4" t="s">
        <v>35</v>
      </c>
      <c r="M849" s="4"/>
      <c r="N849" s="4">
        <v>3</v>
      </c>
      <c r="O849" s="11"/>
    </row>
    <row r="850" spans="2:15">
      <c r="B850" s="5" t="s">
        <v>859</v>
      </c>
      <c r="C850" s="6">
        <v>-0.62110957700000002</v>
      </c>
      <c r="D850" s="6">
        <v>-0.66901192799999998</v>
      </c>
      <c r="E850" s="6">
        <v>-1.0102902549999999</v>
      </c>
      <c r="F850" s="6">
        <v>-0.88840512500000002</v>
      </c>
      <c r="G850" s="6">
        <v>0.391910288</v>
      </c>
      <c r="H850" s="6">
        <v>0.52133165000000004</v>
      </c>
      <c r="I850" s="6">
        <v>1.0212374449999999</v>
      </c>
      <c r="J850" s="6">
        <v>1.8725016990000001</v>
      </c>
      <c r="K850" s="6">
        <v>-0.61816419600000005</v>
      </c>
      <c r="L850" s="4"/>
      <c r="M850" s="4"/>
      <c r="N850" s="4">
        <v>3</v>
      </c>
      <c r="O850" s="11"/>
    </row>
    <row r="851" spans="2:15">
      <c r="B851" s="5" t="s">
        <v>860</v>
      </c>
      <c r="C851" s="6">
        <v>-0.530564488</v>
      </c>
      <c r="D851" s="6">
        <v>-0.60903024699999997</v>
      </c>
      <c r="E851" s="6">
        <v>-0.98808617600000004</v>
      </c>
      <c r="F851" s="6">
        <v>-0.93408884299999995</v>
      </c>
      <c r="G851" s="6">
        <v>0.33632091600000003</v>
      </c>
      <c r="H851" s="6">
        <v>0.42186151999999999</v>
      </c>
      <c r="I851" s="6">
        <v>1.330487094</v>
      </c>
      <c r="J851" s="6">
        <v>1.7039264700000001</v>
      </c>
      <c r="K851" s="6">
        <v>-0.73082624699999998</v>
      </c>
      <c r="L851" s="4"/>
      <c r="M851" s="4"/>
      <c r="N851" s="4">
        <v>3</v>
      </c>
      <c r="O851" s="11"/>
    </row>
    <row r="852" spans="2:15">
      <c r="B852" s="5" t="s">
        <v>861</v>
      </c>
      <c r="C852" s="6">
        <v>-7.8592359000000001E-2</v>
      </c>
      <c r="D852" s="6">
        <v>-0.89359500700000005</v>
      </c>
      <c r="E852" s="6">
        <v>-1.1234479079999999</v>
      </c>
      <c r="F852" s="6">
        <v>-1.1204240059999999</v>
      </c>
      <c r="G852" s="6">
        <v>0.40032224</v>
      </c>
      <c r="H852" s="6">
        <v>0.46880652099999998</v>
      </c>
      <c r="I852" s="6">
        <v>1.112843544</v>
      </c>
      <c r="J852" s="6">
        <v>1.688930262</v>
      </c>
      <c r="K852" s="6">
        <v>-0.45484328699999999</v>
      </c>
      <c r="L852" s="4"/>
      <c r="M852" s="4"/>
      <c r="N852" s="4">
        <v>3</v>
      </c>
      <c r="O852" s="11"/>
    </row>
    <row r="853" spans="2:15">
      <c r="B853" s="5" t="s">
        <v>862</v>
      </c>
      <c r="C853" s="6">
        <v>-9.9925862000000004E-2</v>
      </c>
      <c r="D853" s="6">
        <v>-0.87421071100000003</v>
      </c>
      <c r="E853" s="6">
        <v>-1.0070363899999999</v>
      </c>
      <c r="F853" s="6">
        <v>-0.53797505599999995</v>
      </c>
      <c r="G853" s="6">
        <v>-0.12454422800000001</v>
      </c>
      <c r="H853" s="6">
        <v>0.80491158299999999</v>
      </c>
      <c r="I853" s="6">
        <v>0.924857504</v>
      </c>
      <c r="J853" s="6">
        <v>1.8686711659999999</v>
      </c>
      <c r="K853" s="6">
        <v>-0.95474800500000001</v>
      </c>
      <c r="L853" s="4"/>
      <c r="M853" s="4"/>
      <c r="N853" s="4">
        <v>3</v>
      </c>
      <c r="O853" s="11"/>
    </row>
    <row r="854" spans="2:15">
      <c r="B854" s="5" t="s">
        <v>863</v>
      </c>
      <c r="C854" s="6">
        <v>-0.33640609199999999</v>
      </c>
      <c r="D854" s="6">
        <v>-0.72822186200000005</v>
      </c>
      <c r="E854" s="6">
        <v>-1.1209327609999999</v>
      </c>
      <c r="F854" s="6">
        <v>-0.74449207500000003</v>
      </c>
      <c r="G854" s="6">
        <v>4.5158131999999997E-2</v>
      </c>
      <c r="H854" s="6">
        <v>0.90609631700000004</v>
      </c>
      <c r="I854" s="6">
        <v>1.0418616979999999</v>
      </c>
      <c r="J854" s="6">
        <v>1.7330462010000001</v>
      </c>
      <c r="K854" s="6">
        <v>-0.79610955800000005</v>
      </c>
      <c r="L854" s="4"/>
      <c r="M854" s="4"/>
      <c r="N854" s="4">
        <v>3</v>
      </c>
      <c r="O854" s="11"/>
    </row>
    <row r="855" spans="2:15">
      <c r="B855" s="5" t="s">
        <v>864</v>
      </c>
      <c r="C855" s="6">
        <v>-6.5510704000000003E-2</v>
      </c>
      <c r="D855" s="6">
        <v>-0.60652229599999996</v>
      </c>
      <c r="E855" s="6">
        <v>-1.4004878059999999</v>
      </c>
      <c r="F855" s="6">
        <v>-0.63300077700000001</v>
      </c>
      <c r="G855" s="6">
        <v>0.178139618</v>
      </c>
      <c r="H855" s="6">
        <v>0.79880600099999999</v>
      </c>
      <c r="I855" s="6">
        <v>0.76546912199999995</v>
      </c>
      <c r="J855" s="6">
        <v>1.8131366609999999</v>
      </c>
      <c r="K855" s="6">
        <v>-0.85002982000000005</v>
      </c>
      <c r="L855" s="4"/>
      <c r="M855" s="4"/>
      <c r="N855" s="4">
        <v>3</v>
      </c>
      <c r="O855" s="11"/>
    </row>
    <row r="856" spans="2:15">
      <c r="B856" s="5" t="s">
        <v>865</v>
      </c>
      <c r="C856" s="6">
        <v>-0.36192543599999999</v>
      </c>
      <c r="D856" s="6">
        <v>-0.53148845700000003</v>
      </c>
      <c r="E856" s="6">
        <v>-1.0781996490000001</v>
      </c>
      <c r="F856" s="6">
        <v>-1.1664992439999999</v>
      </c>
      <c r="G856" s="6">
        <v>6.1999354E-2</v>
      </c>
      <c r="H856" s="6">
        <v>0.687188099</v>
      </c>
      <c r="I856" s="6">
        <v>1.355489095</v>
      </c>
      <c r="J856" s="6">
        <v>1.5693048629999999</v>
      </c>
      <c r="K856" s="6">
        <v>-0.53586862499999999</v>
      </c>
      <c r="L856" s="4"/>
      <c r="M856" s="4"/>
      <c r="N856" s="4">
        <v>3</v>
      </c>
      <c r="O856" s="11"/>
    </row>
    <row r="857" spans="2:15">
      <c r="B857" s="5" t="s">
        <v>866</v>
      </c>
      <c r="C857" s="6">
        <v>-0.23795029200000001</v>
      </c>
      <c r="D857" s="6">
        <v>-0.86163533000000003</v>
      </c>
      <c r="E857" s="6">
        <v>-1.012313351</v>
      </c>
      <c r="F857" s="6">
        <v>-0.99730925699999995</v>
      </c>
      <c r="G857" s="6">
        <v>7.3067649999999998E-3</v>
      </c>
      <c r="H857" s="6">
        <v>0.92021343799999999</v>
      </c>
      <c r="I857" s="6">
        <v>1.468442501</v>
      </c>
      <c r="J857" s="6">
        <v>1.3374466540000001</v>
      </c>
      <c r="K857" s="6">
        <v>-0.62420112999999999</v>
      </c>
      <c r="L857" s="4"/>
      <c r="M857" s="4"/>
      <c r="N857" s="4">
        <v>3</v>
      </c>
      <c r="O857" s="11"/>
    </row>
    <row r="858" spans="2:15">
      <c r="B858" s="5" t="s">
        <v>867</v>
      </c>
      <c r="C858" s="6">
        <v>-0.404356506</v>
      </c>
      <c r="D858" s="6">
        <v>-0.59858346600000001</v>
      </c>
      <c r="E858" s="6">
        <v>-1.034003867</v>
      </c>
      <c r="F858" s="6">
        <v>-1.0208136990000001</v>
      </c>
      <c r="G858" s="6">
        <v>-0.38847324</v>
      </c>
      <c r="H858" s="6">
        <v>0.92671559000000003</v>
      </c>
      <c r="I858" s="6">
        <v>1.2501186440000001</v>
      </c>
      <c r="J858" s="6">
        <v>1.6318881700000001</v>
      </c>
      <c r="K858" s="6">
        <v>-0.36249162600000001</v>
      </c>
      <c r="L858" s="4"/>
      <c r="M858" s="4" t="s">
        <v>30</v>
      </c>
      <c r="N858" s="4">
        <v>3</v>
      </c>
      <c r="O858" s="11"/>
    </row>
    <row r="859" spans="2:15">
      <c r="B859" s="5" t="s">
        <v>868</v>
      </c>
      <c r="C859" s="6">
        <v>-0.15419776900000001</v>
      </c>
      <c r="D859" s="6">
        <v>-0.81407638400000004</v>
      </c>
      <c r="E859" s="6">
        <v>-1.1191127030000001</v>
      </c>
      <c r="F859" s="6">
        <v>-1.5667717619999999</v>
      </c>
      <c r="G859" s="6">
        <v>0.12344129700000001</v>
      </c>
      <c r="H859" s="6">
        <v>1.3049171209999999</v>
      </c>
      <c r="I859" s="6">
        <v>0.364332724</v>
      </c>
      <c r="J859" s="6">
        <v>1.0379725639999999</v>
      </c>
      <c r="K859" s="6">
        <v>0.82349491200000002</v>
      </c>
      <c r="L859" s="4"/>
      <c r="M859" s="4"/>
      <c r="N859" s="4">
        <v>3</v>
      </c>
      <c r="O859" s="11"/>
    </row>
    <row r="860" spans="2:15">
      <c r="B860" s="5" t="s">
        <v>869</v>
      </c>
      <c r="C860" s="6">
        <v>-5.8093093999999998E-2</v>
      </c>
      <c r="D860" s="6">
        <v>-0.97482472799999997</v>
      </c>
      <c r="E860" s="6">
        <v>-1.148684679</v>
      </c>
      <c r="F860" s="6">
        <v>-1.56429262</v>
      </c>
      <c r="G860" s="6">
        <v>0.987896632</v>
      </c>
      <c r="H860" s="6">
        <v>0.67415947700000001</v>
      </c>
      <c r="I860" s="6">
        <v>0.80187465400000002</v>
      </c>
      <c r="J860" s="6">
        <v>1.0795617179999999</v>
      </c>
      <c r="K860" s="6">
        <v>0.20240263999999999</v>
      </c>
      <c r="L860" s="4" t="s">
        <v>35</v>
      </c>
      <c r="M860" s="4"/>
      <c r="N860" s="4">
        <v>3</v>
      </c>
      <c r="O860" s="11"/>
    </row>
    <row r="861" spans="2:15">
      <c r="B861" s="5" t="s">
        <v>870</v>
      </c>
      <c r="C861" s="6">
        <v>-0.31762727699999999</v>
      </c>
      <c r="D861" s="6">
        <v>-1.076179821</v>
      </c>
      <c r="E861" s="6">
        <v>-0.84149497699999998</v>
      </c>
      <c r="F861" s="6">
        <v>-1.202092578</v>
      </c>
      <c r="G861" s="6">
        <v>0.64806910399999995</v>
      </c>
      <c r="H861" s="6">
        <v>1.8329233760000001</v>
      </c>
      <c r="I861" s="6">
        <v>0.65086372699999995</v>
      </c>
      <c r="J861" s="6">
        <v>0.563809012</v>
      </c>
      <c r="K861" s="6">
        <v>-0.25827056599999998</v>
      </c>
      <c r="L861" s="4"/>
      <c r="M861" s="4"/>
      <c r="N861" s="4">
        <v>3</v>
      </c>
      <c r="O861" s="11"/>
    </row>
    <row r="862" spans="2:15">
      <c r="B862" s="5" t="s">
        <v>871</v>
      </c>
      <c r="C862" s="6">
        <v>-0.51388070699999999</v>
      </c>
      <c r="D862" s="6">
        <v>-0.63418430699999995</v>
      </c>
      <c r="E862" s="6">
        <v>-0.76418051099999995</v>
      </c>
      <c r="F862" s="6">
        <v>-1.3412866649999999</v>
      </c>
      <c r="G862" s="6">
        <v>0.14849489900000001</v>
      </c>
      <c r="H862" s="6">
        <v>1.1501368270000001</v>
      </c>
      <c r="I862" s="6">
        <v>0.56730902900000002</v>
      </c>
      <c r="J862" s="6">
        <v>1.771131582</v>
      </c>
      <c r="K862" s="6">
        <v>-0.38354014600000003</v>
      </c>
      <c r="L862" s="4"/>
      <c r="M862" s="4"/>
      <c r="N862" s="4">
        <v>3</v>
      </c>
      <c r="O862" s="11"/>
    </row>
    <row r="863" spans="2:15">
      <c r="B863" s="5" t="s">
        <v>872</v>
      </c>
      <c r="C863" s="6">
        <v>-0.56073316799999995</v>
      </c>
      <c r="D863" s="6">
        <v>-0.84422868600000001</v>
      </c>
      <c r="E863" s="6">
        <v>-0.82647342800000001</v>
      </c>
      <c r="F863" s="6">
        <v>-1.3033037599999999</v>
      </c>
      <c r="G863" s="6">
        <v>0.54961715799999999</v>
      </c>
      <c r="H863" s="6">
        <v>1.0096564960000001</v>
      </c>
      <c r="I863" s="6">
        <v>0.853107112</v>
      </c>
      <c r="J863" s="6">
        <v>1.538951137</v>
      </c>
      <c r="K863" s="6">
        <v>-0.41659286200000001</v>
      </c>
      <c r="L863" s="4"/>
      <c r="M863" s="4"/>
      <c r="N863" s="4">
        <v>3</v>
      </c>
      <c r="O863" s="11"/>
    </row>
    <row r="864" spans="2:15">
      <c r="B864" s="5" t="s">
        <v>873</v>
      </c>
      <c r="C864" s="6">
        <v>-0.628724002</v>
      </c>
      <c r="D864" s="6">
        <v>-0.52128032400000002</v>
      </c>
      <c r="E864" s="6">
        <v>-1.1701348760000001</v>
      </c>
      <c r="F864" s="6">
        <v>-1.3028188570000001</v>
      </c>
      <c r="G864" s="6">
        <v>0.61100940100000001</v>
      </c>
      <c r="H864" s="6">
        <v>1.2630105739999999</v>
      </c>
      <c r="I864" s="6">
        <v>0.57186798299999997</v>
      </c>
      <c r="J864" s="6">
        <v>1.38794488</v>
      </c>
      <c r="K864" s="6">
        <v>-0.21087478000000001</v>
      </c>
      <c r="L864" s="4"/>
      <c r="M864" s="4"/>
      <c r="N864" s="4">
        <v>3</v>
      </c>
      <c r="O864" s="11"/>
    </row>
    <row r="865" spans="2:15">
      <c r="B865" s="5" t="s">
        <v>874</v>
      </c>
      <c r="C865" s="6">
        <v>-0.86582102599999999</v>
      </c>
      <c r="D865" s="6">
        <v>-0.19598928800000001</v>
      </c>
      <c r="E865" s="6">
        <v>-0.26345950099999998</v>
      </c>
      <c r="F865" s="6">
        <v>-1.586604291</v>
      </c>
      <c r="G865" s="6">
        <v>-2.5400938000000001E-2</v>
      </c>
      <c r="H865" s="6">
        <v>1.130077284</v>
      </c>
      <c r="I865" s="6">
        <v>0.24275938899999999</v>
      </c>
      <c r="J865" s="6">
        <v>1.798298011</v>
      </c>
      <c r="K865" s="6">
        <v>-0.23385964100000001</v>
      </c>
      <c r="L865" s="4"/>
      <c r="M865" s="4"/>
      <c r="N865" s="4">
        <v>3</v>
      </c>
      <c r="O865" s="11"/>
    </row>
    <row r="866" spans="2:15">
      <c r="B866" s="5" t="s">
        <v>875</v>
      </c>
      <c r="C866" s="6">
        <v>0.24921775700000001</v>
      </c>
      <c r="D866" s="6">
        <v>-0.84162087500000005</v>
      </c>
      <c r="E866" s="6">
        <v>-1.2385965000000001</v>
      </c>
      <c r="F866" s="6">
        <v>-9.0362804000000005E-2</v>
      </c>
      <c r="G866" s="6">
        <v>-0.68329263699999998</v>
      </c>
      <c r="H866" s="6">
        <v>0.98276624899999998</v>
      </c>
      <c r="I866" s="6">
        <v>0.79704790599999997</v>
      </c>
      <c r="J866" s="6">
        <v>1.6928682509999999</v>
      </c>
      <c r="K866" s="6">
        <v>-0.86802734800000003</v>
      </c>
      <c r="L866" s="4"/>
      <c r="M866" s="4"/>
      <c r="N866" s="4">
        <v>3</v>
      </c>
      <c r="O866" s="11"/>
    </row>
    <row r="867" spans="2:15">
      <c r="B867" s="5" t="s">
        <v>876</v>
      </c>
      <c r="C867" s="6">
        <v>3.5860597000000001E-2</v>
      </c>
      <c r="D867" s="6">
        <v>-0.84509533999999997</v>
      </c>
      <c r="E867" s="6">
        <v>-1.340464689</v>
      </c>
      <c r="F867" s="6">
        <v>3.7750018000000003E-2</v>
      </c>
      <c r="G867" s="6">
        <v>-0.104031621</v>
      </c>
      <c r="H867" s="6">
        <v>1.091082085</v>
      </c>
      <c r="I867" s="6">
        <v>0.13731069600000001</v>
      </c>
      <c r="J867" s="6">
        <v>1.8682858579999999</v>
      </c>
      <c r="K867" s="6">
        <v>-0.88069760399999997</v>
      </c>
      <c r="L867" s="4"/>
      <c r="M867" s="4"/>
      <c r="N867" s="4">
        <v>3</v>
      </c>
      <c r="O867" s="11"/>
    </row>
    <row r="868" spans="2:15">
      <c r="B868" s="5" t="s">
        <v>877</v>
      </c>
      <c r="C868" s="6">
        <v>-0.34821088</v>
      </c>
      <c r="D868" s="6">
        <v>-1.1196485549999999</v>
      </c>
      <c r="E868" s="6">
        <v>-0.90345843100000001</v>
      </c>
      <c r="F868" s="6">
        <v>-4.4682972000000001E-2</v>
      </c>
      <c r="G868" s="6">
        <v>-0.154794183</v>
      </c>
      <c r="H868" s="6">
        <v>1.170306281</v>
      </c>
      <c r="I868" s="6">
        <v>0.61280539099999998</v>
      </c>
      <c r="J868" s="6">
        <v>1.759047078</v>
      </c>
      <c r="K868" s="6">
        <v>-0.97136372800000004</v>
      </c>
      <c r="L868" s="4"/>
      <c r="M868" s="4"/>
      <c r="N868" s="4">
        <v>3</v>
      </c>
      <c r="O868" s="11"/>
    </row>
    <row r="869" spans="2:15">
      <c r="B869" s="5" t="s">
        <v>878</v>
      </c>
      <c r="C869" s="6">
        <v>-0.220680657</v>
      </c>
      <c r="D869" s="6">
        <v>-0.95624146099999996</v>
      </c>
      <c r="E869" s="6">
        <v>-0.797162814</v>
      </c>
      <c r="F869" s="6">
        <v>0.224181045</v>
      </c>
      <c r="G869" s="6">
        <v>-0.54642669799999999</v>
      </c>
      <c r="H869" s="6">
        <v>1.0651477869999999</v>
      </c>
      <c r="I869" s="6">
        <v>0.84732530399999995</v>
      </c>
      <c r="J869" s="6">
        <v>1.62831679</v>
      </c>
      <c r="K869" s="6">
        <v>-1.244459296</v>
      </c>
      <c r="L869" s="4"/>
      <c r="M869" s="4"/>
      <c r="N869" s="4">
        <v>3</v>
      </c>
      <c r="O869" s="11"/>
    </row>
    <row r="870" spans="2:15">
      <c r="B870" s="5" t="s">
        <v>879</v>
      </c>
      <c r="C870" s="6">
        <v>0.111313359</v>
      </c>
      <c r="D870" s="6">
        <v>-1.260580724</v>
      </c>
      <c r="E870" s="6">
        <v>-1.3055467949999999</v>
      </c>
      <c r="F870" s="6">
        <v>0.60079070000000001</v>
      </c>
      <c r="G870" s="6">
        <v>-0.36038335799999999</v>
      </c>
      <c r="H870" s="6">
        <v>1.4788527920000001</v>
      </c>
      <c r="I870" s="6">
        <v>0.47947255999999999</v>
      </c>
      <c r="J870" s="6">
        <v>1.064411156</v>
      </c>
      <c r="K870" s="6">
        <v>-0.80832968900000002</v>
      </c>
      <c r="L870" s="4"/>
      <c r="M870" s="4"/>
      <c r="N870" s="4">
        <v>3</v>
      </c>
      <c r="O870" s="11"/>
    </row>
    <row r="871" spans="2:15">
      <c r="B871" s="5" t="s">
        <v>880</v>
      </c>
      <c r="C871" s="6">
        <v>-0.101562297</v>
      </c>
      <c r="D871" s="6">
        <v>-1.3494592540000001</v>
      </c>
      <c r="E871" s="6">
        <v>-0.77301742600000001</v>
      </c>
      <c r="F871" s="6">
        <v>0.59430153100000005</v>
      </c>
      <c r="G871" s="6">
        <v>-1.004963888</v>
      </c>
      <c r="H871" s="6">
        <v>1.1774811439999999</v>
      </c>
      <c r="I871" s="6">
        <v>0.69297897399999997</v>
      </c>
      <c r="J871" s="6">
        <v>1.3943528270000001</v>
      </c>
      <c r="K871" s="6">
        <v>-0.63011161299999996</v>
      </c>
      <c r="L871" s="4"/>
      <c r="M871" s="4"/>
      <c r="N871" s="4">
        <v>3</v>
      </c>
      <c r="O871" s="11"/>
    </row>
    <row r="872" spans="2:15">
      <c r="B872" s="5" t="s">
        <v>881</v>
      </c>
      <c r="C872" s="6">
        <v>-0.73207327700000002</v>
      </c>
      <c r="D872" s="6">
        <v>-0.23596091399999999</v>
      </c>
      <c r="E872" s="6">
        <v>-0.82130172000000001</v>
      </c>
      <c r="F872" s="6">
        <v>-0.71070697000000005</v>
      </c>
      <c r="G872" s="6">
        <v>-0.77452197199999995</v>
      </c>
      <c r="H872" s="6">
        <v>1.6956271060000001</v>
      </c>
      <c r="I872" s="6">
        <v>0.24013410900000001</v>
      </c>
      <c r="J872" s="6">
        <v>1.6180463</v>
      </c>
      <c r="K872" s="6">
        <v>-0.279242663</v>
      </c>
      <c r="L872" s="4"/>
      <c r="M872" s="4"/>
      <c r="N872" s="4">
        <v>3</v>
      </c>
      <c r="O872" s="11"/>
    </row>
    <row r="873" spans="2:15">
      <c r="B873" s="5" t="s">
        <v>882</v>
      </c>
      <c r="C873" s="6">
        <v>-0.75203247200000001</v>
      </c>
      <c r="D873" s="6">
        <v>-1.0340745229999999</v>
      </c>
      <c r="E873" s="6">
        <v>-0.71607662599999999</v>
      </c>
      <c r="F873" s="6">
        <v>-6.9691966999999994E-2</v>
      </c>
      <c r="G873" s="6">
        <v>-0.75237943799999996</v>
      </c>
      <c r="H873" s="6">
        <v>1.635982445</v>
      </c>
      <c r="I873" s="6">
        <v>9.6725048999999994E-2</v>
      </c>
      <c r="J873" s="6">
        <v>1.610983386</v>
      </c>
      <c r="K873" s="6">
        <v>-1.9435853999999999E-2</v>
      </c>
      <c r="L873" s="4"/>
      <c r="M873" s="4"/>
      <c r="N873" s="4">
        <v>3</v>
      </c>
      <c r="O873" s="11"/>
    </row>
    <row r="874" spans="2:15">
      <c r="B874" s="5" t="s">
        <v>883</v>
      </c>
      <c r="C874" s="6">
        <v>-0.24047339000000001</v>
      </c>
      <c r="D874" s="6">
        <v>-0.92598075700000004</v>
      </c>
      <c r="E874" s="6">
        <v>-0.69395521000000004</v>
      </c>
      <c r="F874" s="6">
        <v>-0.72827336300000001</v>
      </c>
      <c r="G874" s="6">
        <v>-0.73630522899999995</v>
      </c>
      <c r="H874" s="6">
        <v>2.086175001</v>
      </c>
      <c r="I874" s="6">
        <v>0.37931963099999999</v>
      </c>
      <c r="J874" s="6">
        <v>1.0064861899999999</v>
      </c>
      <c r="K874" s="6">
        <v>-0.146992873</v>
      </c>
      <c r="L874" s="4"/>
      <c r="M874" s="4"/>
      <c r="N874" s="4">
        <v>3</v>
      </c>
      <c r="O874" s="11"/>
    </row>
    <row r="875" spans="2:15">
      <c r="B875" s="5" t="s">
        <v>884</v>
      </c>
      <c r="C875" s="6">
        <v>-0.38390004300000002</v>
      </c>
      <c r="D875" s="6">
        <v>-0.95899540000000005</v>
      </c>
      <c r="E875" s="6">
        <v>-1.0501607509999999</v>
      </c>
      <c r="F875" s="6">
        <v>-0.28324190700000001</v>
      </c>
      <c r="G875" s="6">
        <v>-0.66168336000000005</v>
      </c>
      <c r="H875" s="6">
        <v>1.8997705279999999</v>
      </c>
      <c r="I875" s="6">
        <v>0.68875555300000002</v>
      </c>
      <c r="J875" s="6">
        <v>1.063097567</v>
      </c>
      <c r="K875" s="6">
        <v>-0.31364218799999999</v>
      </c>
      <c r="L875" s="4"/>
      <c r="M875" s="4"/>
      <c r="N875" s="4">
        <v>3</v>
      </c>
      <c r="O875" s="11"/>
    </row>
    <row r="876" spans="2:15">
      <c r="B876" s="5" t="s">
        <v>885</v>
      </c>
      <c r="C876" s="6">
        <v>2.1986254E-2</v>
      </c>
      <c r="D876" s="6">
        <v>-0.773379386</v>
      </c>
      <c r="E876" s="6">
        <v>-0.72570754500000001</v>
      </c>
      <c r="F876" s="6">
        <v>-0.43436933700000002</v>
      </c>
      <c r="G876" s="6">
        <v>-0.35202633700000002</v>
      </c>
      <c r="H876" s="6">
        <v>2.2417608160000002</v>
      </c>
      <c r="I876" s="6">
        <v>-0.27735205800000001</v>
      </c>
      <c r="J876" s="6">
        <v>0.99067631</v>
      </c>
      <c r="K876" s="6">
        <v>-0.69158871700000002</v>
      </c>
      <c r="L876" s="4"/>
      <c r="M876" s="4"/>
      <c r="N876" s="4">
        <v>3</v>
      </c>
      <c r="O876" s="11"/>
    </row>
    <row r="877" spans="2:15">
      <c r="B877" s="5" t="s">
        <v>886</v>
      </c>
      <c r="C877" s="6">
        <v>0.29171921299999998</v>
      </c>
      <c r="D877" s="6">
        <v>-1.3158440490000001</v>
      </c>
      <c r="E877" s="6">
        <v>-0.747873703</v>
      </c>
      <c r="F877" s="6">
        <v>-0.49576578700000001</v>
      </c>
      <c r="G877" s="6">
        <v>-0.83675844300000002</v>
      </c>
      <c r="H877" s="6">
        <v>1.018866761</v>
      </c>
      <c r="I877" s="6">
        <v>0.67428096500000001</v>
      </c>
      <c r="J877" s="6">
        <v>1.751980216</v>
      </c>
      <c r="K877" s="6">
        <v>-0.34060517299999998</v>
      </c>
      <c r="L877" s="4"/>
      <c r="M877" s="4"/>
      <c r="N877" s="4">
        <v>3</v>
      </c>
      <c r="O877" s="11"/>
    </row>
    <row r="878" spans="2:15">
      <c r="B878" s="5" t="s">
        <v>887</v>
      </c>
      <c r="C878" s="6">
        <v>-4.4625919999999999E-2</v>
      </c>
      <c r="D878" s="6">
        <v>-0.96386710900000006</v>
      </c>
      <c r="E878" s="6">
        <v>-0.541135064</v>
      </c>
      <c r="F878" s="6">
        <v>-0.944596188</v>
      </c>
      <c r="G878" s="6">
        <v>-0.67353612600000001</v>
      </c>
      <c r="H878" s="6">
        <v>1.116518079</v>
      </c>
      <c r="I878" s="6">
        <v>0.93863182099999998</v>
      </c>
      <c r="J878" s="6">
        <v>1.714673785</v>
      </c>
      <c r="K878" s="6">
        <v>-0.60206327900000001</v>
      </c>
      <c r="L878" s="4"/>
      <c r="M878" s="4" t="s">
        <v>30</v>
      </c>
      <c r="N878" s="4">
        <v>3</v>
      </c>
      <c r="O878" s="11"/>
    </row>
    <row r="879" spans="2:15">
      <c r="B879" s="5" t="s">
        <v>888</v>
      </c>
      <c r="C879" s="6">
        <v>0.39753381399999999</v>
      </c>
      <c r="D879" s="6">
        <v>-1.229044764</v>
      </c>
      <c r="E879" s="6">
        <v>-1.116503764</v>
      </c>
      <c r="F879" s="6">
        <v>-0.51119303900000002</v>
      </c>
      <c r="G879" s="6">
        <v>-4.3762087999999998E-2</v>
      </c>
      <c r="H879" s="6">
        <v>0.99018530500000002</v>
      </c>
      <c r="I879" s="6">
        <v>1.1232716190000001</v>
      </c>
      <c r="J879" s="6">
        <v>1.313580733</v>
      </c>
      <c r="K879" s="6">
        <v>-0.92406781500000001</v>
      </c>
      <c r="L879" s="4" t="s">
        <v>35</v>
      </c>
      <c r="M879" s="4"/>
      <c r="N879" s="4">
        <v>3</v>
      </c>
      <c r="O879" s="11"/>
    </row>
    <row r="880" spans="2:15">
      <c r="B880" s="5" t="s">
        <v>889</v>
      </c>
      <c r="C880" s="6">
        <v>-0.12873684199999999</v>
      </c>
      <c r="D880" s="6">
        <v>-1.166013502</v>
      </c>
      <c r="E880" s="6">
        <v>-0.99382196099999998</v>
      </c>
      <c r="F880" s="6">
        <v>-0.121563068</v>
      </c>
      <c r="G880" s="6">
        <v>-0.14523449599999999</v>
      </c>
      <c r="H880" s="6">
        <v>0.74872116499999997</v>
      </c>
      <c r="I880" s="6">
        <v>1.205272565</v>
      </c>
      <c r="J880" s="6">
        <v>1.605715778</v>
      </c>
      <c r="K880" s="6">
        <v>-1.0043396389999999</v>
      </c>
      <c r="L880" s="4" t="s">
        <v>35</v>
      </c>
      <c r="M880" s="4"/>
      <c r="N880" s="4">
        <v>3</v>
      </c>
      <c r="O880" s="11"/>
    </row>
    <row r="881" spans="2:15">
      <c r="B881" s="5" t="s">
        <v>890</v>
      </c>
      <c r="C881" s="6">
        <v>-5.9381705999999999E-2</v>
      </c>
      <c r="D881" s="6">
        <v>-0.39322761899999997</v>
      </c>
      <c r="E881" s="6">
        <v>-1.0512340520000001</v>
      </c>
      <c r="F881" s="6">
        <v>-0.79213760700000002</v>
      </c>
      <c r="G881" s="6">
        <v>-0.14888275100000001</v>
      </c>
      <c r="H881" s="6">
        <v>1.086303977</v>
      </c>
      <c r="I881" s="6">
        <v>0.50845549099999998</v>
      </c>
      <c r="J881" s="6">
        <v>1.88915302</v>
      </c>
      <c r="K881" s="6">
        <v>-1.039048752</v>
      </c>
      <c r="L881" s="4"/>
      <c r="M881" s="4" t="s">
        <v>30</v>
      </c>
      <c r="N881" s="4">
        <v>3</v>
      </c>
      <c r="O881" s="11"/>
    </row>
    <row r="882" spans="2:15">
      <c r="B882" s="5" t="s">
        <v>891</v>
      </c>
      <c r="C882" s="6">
        <v>0.14558410299999999</v>
      </c>
      <c r="D882" s="6">
        <v>-0.73895935400000001</v>
      </c>
      <c r="E882" s="6">
        <v>-0.95765402399999999</v>
      </c>
      <c r="F882" s="6">
        <v>-0.83694973299999997</v>
      </c>
      <c r="G882" s="6">
        <v>-0.20822131999999999</v>
      </c>
      <c r="H882" s="6">
        <v>1.1281526500000001</v>
      </c>
      <c r="I882" s="6">
        <v>0.41806513499999998</v>
      </c>
      <c r="J882" s="6">
        <v>1.89850203</v>
      </c>
      <c r="K882" s="6">
        <v>-0.84851948700000002</v>
      </c>
      <c r="L882" s="4"/>
      <c r="M882" s="4" t="s">
        <v>30</v>
      </c>
      <c r="N882" s="4">
        <v>3</v>
      </c>
      <c r="O882" s="11"/>
    </row>
    <row r="883" spans="2:15">
      <c r="B883" s="5" t="s">
        <v>892</v>
      </c>
      <c r="C883" s="6">
        <v>0.308885558</v>
      </c>
      <c r="D883" s="6">
        <v>-0.41105040900000001</v>
      </c>
      <c r="E883" s="6">
        <v>-1.245220657</v>
      </c>
      <c r="F883" s="6">
        <v>-1.0422453330000001</v>
      </c>
      <c r="G883" s="6">
        <v>-5.7014149E-2</v>
      </c>
      <c r="H883" s="6">
        <v>0.81082852000000005</v>
      </c>
      <c r="I883" s="6">
        <v>0.55363292500000005</v>
      </c>
      <c r="J883" s="6">
        <v>1.8726348479999999</v>
      </c>
      <c r="K883" s="6">
        <v>-0.79045130200000002</v>
      </c>
      <c r="L883" s="4"/>
      <c r="M883" s="4" t="s">
        <v>30</v>
      </c>
      <c r="N883" s="4">
        <v>3</v>
      </c>
      <c r="O883" s="11"/>
    </row>
    <row r="884" spans="2:15">
      <c r="B884" s="5" t="s">
        <v>893</v>
      </c>
      <c r="C884" s="6">
        <v>0.24054185</v>
      </c>
      <c r="D884" s="6">
        <v>-0.57045098400000005</v>
      </c>
      <c r="E884" s="6">
        <v>-1.0620810359999999</v>
      </c>
      <c r="F884" s="6">
        <v>-0.841520928</v>
      </c>
      <c r="G884" s="6">
        <v>-0.45614513499999998</v>
      </c>
      <c r="H884" s="6">
        <v>0.68755010299999997</v>
      </c>
      <c r="I884" s="6">
        <v>0.91501120000000002</v>
      </c>
      <c r="J884" s="6">
        <v>1.8984690449999999</v>
      </c>
      <c r="K884" s="6">
        <v>-0.81137411500000001</v>
      </c>
      <c r="L884" s="4"/>
      <c r="M884" s="4" t="s">
        <v>30</v>
      </c>
      <c r="N884" s="4">
        <v>3</v>
      </c>
      <c r="O884" s="11"/>
    </row>
    <row r="885" spans="2:15">
      <c r="B885" s="5" t="s">
        <v>894</v>
      </c>
      <c r="C885" s="6">
        <v>0.33018345199999999</v>
      </c>
      <c r="D885" s="6">
        <v>-0.71731146499999998</v>
      </c>
      <c r="E885" s="6">
        <v>-0.86069710899999996</v>
      </c>
      <c r="F885" s="6">
        <v>-0.60016981199999997</v>
      </c>
      <c r="G885" s="6">
        <v>-0.41206926799999999</v>
      </c>
      <c r="H885" s="6">
        <v>0.84436545200000002</v>
      </c>
      <c r="I885" s="6">
        <v>0.155591219</v>
      </c>
      <c r="J885" s="6">
        <v>2.1424263400000001</v>
      </c>
      <c r="K885" s="6">
        <v>-0.88231881099999998</v>
      </c>
      <c r="L885" s="4"/>
      <c r="M885" s="4"/>
      <c r="N885" s="4">
        <v>3</v>
      </c>
      <c r="O885" s="11"/>
    </row>
    <row r="886" spans="2:15">
      <c r="B886" s="5" t="s">
        <v>895</v>
      </c>
      <c r="C886" s="6">
        <v>-0.58074943400000001</v>
      </c>
      <c r="D886" s="6">
        <v>-1.0900549500000001</v>
      </c>
      <c r="E886" s="6">
        <v>-0.68822489600000003</v>
      </c>
      <c r="F886" s="6">
        <v>-0.76700324799999997</v>
      </c>
      <c r="G886" s="6">
        <v>-0.51662264300000005</v>
      </c>
      <c r="H886" s="6">
        <v>0.805886294</v>
      </c>
      <c r="I886" s="6">
        <v>0.45706471700000001</v>
      </c>
      <c r="J886" s="6">
        <v>2.0430247000000001</v>
      </c>
      <c r="K886" s="6">
        <v>0.33667945999999999</v>
      </c>
      <c r="L886" s="4"/>
      <c r="M886" s="4"/>
      <c r="N886" s="4">
        <v>3</v>
      </c>
      <c r="O886" s="11"/>
    </row>
    <row r="887" spans="2:15">
      <c r="B887" s="5" t="s">
        <v>896</v>
      </c>
      <c r="C887" s="6">
        <v>-0.675673996</v>
      </c>
      <c r="D887" s="6">
        <v>-1.2555423400000001</v>
      </c>
      <c r="E887" s="6">
        <v>-0.77031683699999998</v>
      </c>
      <c r="F887" s="6">
        <v>-0.49073253500000003</v>
      </c>
      <c r="G887" s="6">
        <v>-0.24549905699999999</v>
      </c>
      <c r="H887" s="6">
        <v>0.93706119200000004</v>
      </c>
      <c r="I887" s="6">
        <v>0.66186938500000003</v>
      </c>
      <c r="J887" s="6">
        <v>1.9357318830000001</v>
      </c>
      <c r="K887" s="6">
        <v>-9.6897694000000006E-2</v>
      </c>
      <c r="L887" s="4"/>
      <c r="M887" s="4"/>
      <c r="N887" s="4">
        <v>3</v>
      </c>
      <c r="O887" s="11"/>
    </row>
    <row r="888" spans="2:15">
      <c r="B888" s="5" t="s">
        <v>897</v>
      </c>
      <c r="C888" s="6">
        <v>-0.890348531</v>
      </c>
      <c r="D888" s="6">
        <v>-1.20921045</v>
      </c>
      <c r="E888" s="6">
        <v>-0.78306331200000001</v>
      </c>
      <c r="F888" s="6">
        <v>-0.67060981799999997</v>
      </c>
      <c r="G888" s="6">
        <v>-0.31405981900000002</v>
      </c>
      <c r="H888" s="6">
        <v>1.216624336</v>
      </c>
      <c r="I888" s="6">
        <v>0.61923758900000003</v>
      </c>
      <c r="J888" s="6">
        <v>1.5886750510000001</v>
      </c>
      <c r="K888" s="6">
        <v>0.44275495399999998</v>
      </c>
      <c r="L888" s="4"/>
      <c r="M888" s="4"/>
      <c r="N888" s="4">
        <v>3</v>
      </c>
      <c r="O888" s="11"/>
    </row>
    <row r="889" spans="2:15">
      <c r="B889" s="5" t="s">
        <v>898</v>
      </c>
      <c r="C889" s="6">
        <v>-0.32953323099999998</v>
      </c>
      <c r="D889" s="6">
        <v>-1.3626529009999999</v>
      </c>
      <c r="E889" s="6">
        <v>-0.88065053500000001</v>
      </c>
      <c r="F889" s="6">
        <v>-0.31484848399999998</v>
      </c>
      <c r="G889" s="6">
        <v>-0.76005862700000004</v>
      </c>
      <c r="H889" s="6">
        <v>1.1995159360000001</v>
      </c>
      <c r="I889" s="6">
        <v>0.69482301400000002</v>
      </c>
      <c r="J889" s="6">
        <v>1.6261652639999999</v>
      </c>
      <c r="K889" s="6">
        <v>0.127239565</v>
      </c>
      <c r="L889" s="4"/>
      <c r="M889" s="4"/>
      <c r="N889" s="4">
        <v>3</v>
      </c>
      <c r="O889" s="11"/>
    </row>
    <row r="890" spans="2:15">
      <c r="B890" s="5" t="s">
        <v>899</v>
      </c>
      <c r="C890" s="6">
        <v>-0.669170881</v>
      </c>
      <c r="D890" s="6">
        <v>-0.643248194</v>
      </c>
      <c r="E890" s="6">
        <v>-0.62619054799999996</v>
      </c>
      <c r="F890" s="6">
        <v>-0.78113049899999998</v>
      </c>
      <c r="G890" s="6">
        <v>-0.84273770800000003</v>
      </c>
      <c r="H890" s="6">
        <v>0.98709727300000005</v>
      </c>
      <c r="I890" s="6">
        <v>0.85003853699999998</v>
      </c>
      <c r="J890" s="6">
        <v>1.921119569</v>
      </c>
      <c r="K890" s="6">
        <v>-0.195777548</v>
      </c>
      <c r="L890" s="4"/>
      <c r="M890" s="4"/>
      <c r="N890" s="4">
        <v>3</v>
      </c>
      <c r="O890" s="11"/>
    </row>
    <row r="891" spans="2:15">
      <c r="B891" s="5" t="s">
        <v>900</v>
      </c>
      <c r="C891" s="6">
        <v>-0.880303379</v>
      </c>
      <c r="D891" s="6">
        <v>-0.73920784299999998</v>
      </c>
      <c r="E891" s="6">
        <v>-0.67287251599999998</v>
      </c>
      <c r="F891" s="6">
        <v>-0.62962598999999997</v>
      </c>
      <c r="G891" s="6">
        <v>-0.57433910300000002</v>
      </c>
      <c r="H891" s="6">
        <v>1.2198942719999999</v>
      </c>
      <c r="I891" s="6">
        <v>0.67399774700000004</v>
      </c>
      <c r="J891" s="6">
        <v>1.867351545</v>
      </c>
      <c r="K891" s="6">
        <v>-0.26489473299999999</v>
      </c>
      <c r="L891" s="4"/>
      <c r="M891" s="4"/>
      <c r="N891" s="4">
        <v>3</v>
      </c>
      <c r="O891" s="11"/>
    </row>
    <row r="892" spans="2:15">
      <c r="B892" s="5" t="s">
        <v>901</v>
      </c>
      <c r="C892" s="6">
        <v>-0.49218782100000003</v>
      </c>
      <c r="D892" s="6">
        <v>-0.88942810100000003</v>
      </c>
      <c r="E892" s="6">
        <v>-1.0032671360000001</v>
      </c>
      <c r="F892" s="6">
        <v>-0.67009977700000001</v>
      </c>
      <c r="G892" s="6">
        <v>0.92387133099999996</v>
      </c>
      <c r="H892" s="6">
        <v>1.054107881</v>
      </c>
      <c r="I892" s="6">
        <v>0.49089033300000001</v>
      </c>
      <c r="J892" s="6">
        <v>1.5447895979999999</v>
      </c>
      <c r="K892" s="6">
        <v>-0.95867630699999995</v>
      </c>
      <c r="L892" s="4" t="s">
        <v>35</v>
      </c>
      <c r="M892" s="4"/>
      <c r="N892" s="4">
        <v>3</v>
      </c>
      <c r="O892" s="11"/>
    </row>
    <row r="893" spans="2:15">
      <c r="B893" s="5" t="s">
        <v>902</v>
      </c>
      <c r="C893" s="6">
        <v>-0.66266700099999998</v>
      </c>
      <c r="D893" s="6">
        <v>-0.85058995800000003</v>
      </c>
      <c r="E893" s="6">
        <v>-0.909980762</v>
      </c>
      <c r="F893" s="6">
        <v>-0.62205122800000001</v>
      </c>
      <c r="G893" s="6">
        <v>0.70110644499999997</v>
      </c>
      <c r="H893" s="6">
        <v>1.100309481</v>
      </c>
      <c r="I893" s="6">
        <v>0.36380019000000002</v>
      </c>
      <c r="J893" s="6">
        <v>1.743974793</v>
      </c>
      <c r="K893" s="6">
        <v>-0.86390195999999997</v>
      </c>
      <c r="L893" s="4" t="s">
        <v>35</v>
      </c>
      <c r="M893" s="4"/>
      <c r="N893" s="4">
        <v>3</v>
      </c>
      <c r="O893" s="11"/>
    </row>
    <row r="894" spans="2:15">
      <c r="B894" s="5" t="s">
        <v>903</v>
      </c>
      <c r="C894" s="6">
        <v>-0.625637051</v>
      </c>
      <c r="D894" s="6">
        <v>-0.92960221200000004</v>
      </c>
      <c r="E894" s="6">
        <v>-0.91985904100000004</v>
      </c>
      <c r="F894" s="6">
        <v>-0.254177029</v>
      </c>
      <c r="G894" s="6">
        <v>0.881397981</v>
      </c>
      <c r="H894" s="6">
        <v>0.992491754</v>
      </c>
      <c r="I894" s="6">
        <v>0.60283710300000004</v>
      </c>
      <c r="J894" s="6">
        <v>1.482088793</v>
      </c>
      <c r="K894" s="6">
        <v>-1.2295402989999999</v>
      </c>
      <c r="L894" s="4" t="s">
        <v>35</v>
      </c>
      <c r="M894" s="4"/>
      <c r="N894" s="4">
        <v>3</v>
      </c>
      <c r="O894" s="11"/>
    </row>
    <row r="895" spans="2:15">
      <c r="B895" s="5" t="s">
        <v>904</v>
      </c>
      <c r="C895" s="6">
        <v>-0.39312070700000001</v>
      </c>
      <c r="D895" s="6">
        <v>-0.86108874899999999</v>
      </c>
      <c r="E895" s="6">
        <v>-0.93812034700000002</v>
      </c>
      <c r="F895" s="6">
        <v>-0.41488406700000002</v>
      </c>
      <c r="G895" s="6">
        <v>0.46283353399999999</v>
      </c>
      <c r="H895" s="6">
        <v>0.87654090500000004</v>
      </c>
      <c r="I895" s="6">
        <v>0.53414103499999999</v>
      </c>
      <c r="J895" s="6">
        <v>1.86931077</v>
      </c>
      <c r="K895" s="6">
        <v>-1.1356123739999999</v>
      </c>
      <c r="L895" s="4" t="s">
        <v>35</v>
      </c>
      <c r="M895" s="4"/>
      <c r="N895" s="4">
        <v>3</v>
      </c>
      <c r="O895" s="11"/>
    </row>
    <row r="896" spans="2:15">
      <c r="B896" s="5" t="s">
        <v>905</v>
      </c>
      <c r="C896" s="6">
        <v>-0.47060451399999997</v>
      </c>
      <c r="D896" s="6">
        <v>-0.906386841</v>
      </c>
      <c r="E896" s="6">
        <v>-0.880615747</v>
      </c>
      <c r="F896" s="6">
        <v>-0.45143702099999999</v>
      </c>
      <c r="G896" s="6">
        <v>0.37870033199999997</v>
      </c>
      <c r="H896" s="6">
        <v>0.98610442200000004</v>
      </c>
      <c r="I896" s="6">
        <v>0.582850706</v>
      </c>
      <c r="J896" s="6">
        <v>1.835398364</v>
      </c>
      <c r="K896" s="6">
        <v>-1.0740097</v>
      </c>
      <c r="L896" s="4" t="s">
        <v>35</v>
      </c>
      <c r="M896" s="4"/>
      <c r="N896" s="4">
        <v>3</v>
      </c>
      <c r="O896" s="11"/>
    </row>
    <row r="897" spans="2:15">
      <c r="B897" s="5" t="s">
        <v>906</v>
      </c>
      <c r="C897" s="6">
        <v>-0.40504127600000001</v>
      </c>
      <c r="D897" s="6">
        <v>-0.85790823000000005</v>
      </c>
      <c r="E897" s="6">
        <v>-1.038874989</v>
      </c>
      <c r="F897" s="6">
        <v>-0.47401704099999997</v>
      </c>
      <c r="G897" s="6">
        <v>0.57352329899999999</v>
      </c>
      <c r="H897" s="6">
        <v>1.033336939</v>
      </c>
      <c r="I897" s="6">
        <v>0.67781157400000003</v>
      </c>
      <c r="J897" s="6">
        <v>1.6274703589999999</v>
      </c>
      <c r="K897" s="6">
        <v>-1.1363006339999999</v>
      </c>
      <c r="L897" s="4" t="s">
        <v>35</v>
      </c>
      <c r="M897" s="4"/>
      <c r="N897" s="4">
        <v>3</v>
      </c>
      <c r="O897" s="11"/>
    </row>
    <row r="898" spans="2:15">
      <c r="B898" s="5" t="s">
        <v>907</v>
      </c>
      <c r="C898" s="6">
        <v>-0.31251353900000001</v>
      </c>
      <c r="D898" s="6">
        <v>-0.92443262999999998</v>
      </c>
      <c r="E898" s="6">
        <v>-1.01507236</v>
      </c>
      <c r="F898" s="6">
        <v>-0.35540942599999997</v>
      </c>
      <c r="G898" s="6">
        <v>0.47355998599999999</v>
      </c>
      <c r="H898" s="6">
        <v>1.0224490909999999</v>
      </c>
      <c r="I898" s="6">
        <v>0.29578191399999998</v>
      </c>
      <c r="J898" s="6">
        <v>1.8571790079999999</v>
      </c>
      <c r="K898" s="6">
        <v>-1.0415420449999999</v>
      </c>
      <c r="L898" s="4" t="s">
        <v>35</v>
      </c>
      <c r="M898" s="4"/>
      <c r="N898" s="4">
        <v>3</v>
      </c>
      <c r="O898" s="11"/>
    </row>
    <row r="899" spans="2:15">
      <c r="B899" s="5" t="s">
        <v>908</v>
      </c>
      <c r="C899" s="6">
        <v>-0.201581766</v>
      </c>
      <c r="D899" s="6">
        <v>-0.78309278299999996</v>
      </c>
      <c r="E899" s="6">
        <v>-1.1762951129999999</v>
      </c>
      <c r="F899" s="6">
        <v>-0.26190921700000003</v>
      </c>
      <c r="G899" s="6">
        <v>0.49770298600000001</v>
      </c>
      <c r="H899" s="6">
        <v>1.108638453</v>
      </c>
      <c r="I899" s="6">
        <v>0.173863766</v>
      </c>
      <c r="J899" s="6">
        <v>1.767077657</v>
      </c>
      <c r="K899" s="6">
        <v>-1.1244039830000001</v>
      </c>
      <c r="L899" s="4" t="s">
        <v>35</v>
      </c>
      <c r="M899" s="4"/>
      <c r="N899" s="4">
        <v>3</v>
      </c>
      <c r="O899" s="11"/>
    </row>
    <row r="900" spans="2:15">
      <c r="B900" s="5" t="s">
        <v>909</v>
      </c>
      <c r="C900" s="6">
        <v>-0.58778993499999999</v>
      </c>
      <c r="D900" s="6">
        <v>-0.91637756299999995</v>
      </c>
      <c r="E900" s="6">
        <v>-0.885971336</v>
      </c>
      <c r="F900" s="6">
        <v>-0.57791031400000004</v>
      </c>
      <c r="G900" s="6">
        <v>0.45293923400000002</v>
      </c>
      <c r="H900" s="6">
        <v>0.86123857199999998</v>
      </c>
      <c r="I900" s="6">
        <v>0.81534374600000004</v>
      </c>
      <c r="J900" s="6">
        <v>1.785388628</v>
      </c>
      <c r="K900" s="6">
        <v>-0.94686103200000005</v>
      </c>
      <c r="L900" s="4" t="s">
        <v>35</v>
      </c>
      <c r="M900" s="4"/>
      <c r="N900" s="4">
        <v>3</v>
      </c>
      <c r="O900" s="11"/>
    </row>
    <row r="901" spans="2:15">
      <c r="B901" s="5" t="s">
        <v>910</v>
      </c>
      <c r="C901" s="6">
        <v>-0.59572590999999997</v>
      </c>
      <c r="D901" s="6">
        <v>-0.88824134799999999</v>
      </c>
      <c r="E901" s="6">
        <v>-0.93903272500000001</v>
      </c>
      <c r="F901" s="6">
        <v>-0.67759840699999996</v>
      </c>
      <c r="G901" s="6">
        <v>0.53227183499999997</v>
      </c>
      <c r="H901" s="6">
        <v>0.98131989799999997</v>
      </c>
      <c r="I901" s="6">
        <v>0.67437817799999999</v>
      </c>
      <c r="J901" s="6">
        <v>1.7597102929999999</v>
      </c>
      <c r="K901" s="6">
        <v>-0.84708181400000004</v>
      </c>
      <c r="L901" s="4" t="s">
        <v>35</v>
      </c>
      <c r="M901" s="4"/>
      <c r="N901" s="4">
        <v>3</v>
      </c>
      <c r="O901" s="11"/>
    </row>
    <row r="902" spans="2:15">
      <c r="B902" s="5" t="s">
        <v>911</v>
      </c>
      <c r="C902" s="6">
        <v>-0.63793498299999996</v>
      </c>
      <c r="D902" s="6">
        <v>-0.81229231700000004</v>
      </c>
      <c r="E902" s="6">
        <v>-0.86575493299999995</v>
      </c>
      <c r="F902" s="6">
        <v>-0.77222152700000002</v>
      </c>
      <c r="G902" s="6">
        <v>0.70109851099999998</v>
      </c>
      <c r="H902" s="6">
        <v>0.79067761000000003</v>
      </c>
      <c r="I902" s="6">
        <v>0.71576539800000005</v>
      </c>
      <c r="J902" s="6">
        <v>1.776472796</v>
      </c>
      <c r="K902" s="6">
        <v>-0.89581055600000004</v>
      </c>
      <c r="L902" s="4"/>
      <c r="M902" s="4"/>
      <c r="N902" s="4">
        <v>3</v>
      </c>
      <c r="O902" s="11"/>
    </row>
    <row r="903" spans="2:15">
      <c r="B903" s="5" t="s">
        <v>912</v>
      </c>
      <c r="C903" s="6">
        <v>-0.80032758599999998</v>
      </c>
      <c r="D903" s="6">
        <v>-0.92541126100000004</v>
      </c>
      <c r="E903" s="6">
        <v>-0.96501025200000001</v>
      </c>
      <c r="F903" s="6">
        <v>-0.61820283099999995</v>
      </c>
      <c r="G903" s="6">
        <v>0.56107561500000003</v>
      </c>
      <c r="H903" s="6">
        <v>0.95247264300000001</v>
      </c>
      <c r="I903" s="6">
        <v>0.918393075</v>
      </c>
      <c r="J903" s="6">
        <v>1.6088985259999999</v>
      </c>
      <c r="K903" s="6">
        <v>-0.73188792700000005</v>
      </c>
      <c r="L903" s="4"/>
      <c r="M903" s="4"/>
      <c r="N903" s="4">
        <v>3</v>
      </c>
      <c r="O903" s="11"/>
    </row>
    <row r="904" spans="2:15">
      <c r="B904" s="5" t="s">
        <v>913</v>
      </c>
      <c r="C904" s="6">
        <v>-0.61171754599999995</v>
      </c>
      <c r="D904" s="6">
        <v>-0.77122428799999998</v>
      </c>
      <c r="E904" s="6">
        <v>-0.92813909400000005</v>
      </c>
      <c r="F904" s="6">
        <v>-0.74939159099999997</v>
      </c>
      <c r="G904" s="6">
        <v>0.701990487</v>
      </c>
      <c r="H904" s="6">
        <v>1.1466450100000001</v>
      </c>
      <c r="I904" s="6">
        <v>0.66122325100000001</v>
      </c>
      <c r="J904" s="6">
        <v>1.5425076259999999</v>
      </c>
      <c r="K904" s="6">
        <v>-0.99189385500000005</v>
      </c>
      <c r="L904" s="4" t="s">
        <v>35</v>
      </c>
      <c r="M904" s="4"/>
      <c r="N904" s="4">
        <v>3</v>
      </c>
      <c r="O904" s="11"/>
    </row>
    <row r="905" spans="2:15">
      <c r="B905" s="5" t="s">
        <v>914</v>
      </c>
      <c r="C905" s="6">
        <v>-0.47883230300000001</v>
      </c>
      <c r="D905" s="6">
        <v>-0.70369828199999995</v>
      </c>
      <c r="E905" s="6">
        <v>-0.90655159399999996</v>
      </c>
      <c r="F905" s="6">
        <v>-0.850176771</v>
      </c>
      <c r="G905" s="6">
        <v>0.43345419099999999</v>
      </c>
      <c r="H905" s="6">
        <v>1.1557263689999999</v>
      </c>
      <c r="I905" s="6">
        <v>0.72596721500000005</v>
      </c>
      <c r="J905" s="6">
        <v>1.632191994</v>
      </c>
      <c r="K905" s="6">
        <v>-1.00808082</v>
      </c>
      <c r="L905" s="4"/>
      <c r="M905" s="4"/>
      <c r="N905" s="4">
        <v>3</v>
      </c>
      <c r="O905" s="11"/>
    </row>
    <row r="906" spans="2:15">
      <c r="B906" s="5" t="s">
        <v>915</v>
      </c>
      <c r="C906" s="6">
        <v>-0.70955167900000005</v>
      </c>
      <c r="D906" s="6">
        <v>-0.66354342399999999</v>
      </c>
      <c r="E906" s="6">
        <v>-1.061411814</v>
      </c>
      <c r="F906" s="6">
        <v>-0.51008374199999995</v>
      </c>
      <c r="G906" s="6">
        <v>0.38711479199999999</v>
      </c>
      <c r="H906" s="6">
        <v>1.18461667</v>
      </c>
      <c r="I906" s="6">
        <v>0.39928068700000002</v>
      </c>
      <c r="J906" s="6">
        <v>1.806436733</v>
      </c>
      <c r="K906" s="6">
        <v>-0.83285822300000001</v>
      </c>
      <c r="L906" s="4"/>
      <c r="M906" s="4"/>
      <c r="N906" s="4">
        <v>3</v>
      </c>
      <c r="O906" s="11"/>
    </row>
    <row r="907" spans="2:15">
      <c r="B907" s="5" t="s">
        <v>916</v>
      </c>
      <c r="C907" s="6">
        <v>-0.73001042699999996</v>
      </c>
      <c r="D907" s="6">
        <v>-0.74233406899999999</v>
      </c>
      <c r="E907" s="6">
        <v>-0.91273933100000004</v>
      </c>
      <c r="F907" s="6">
        <v>-0.51063159599999997</v>
      </c>
      <c r="G907" s="6">
        <v>0.39441092900000002</v>
      </c>
      <c r="H907" s="6">
        <v>1.007620016</v>
      </c>
      <c r="I907" s="6">
        <v>0.42377583000000002</v>
      </c>
      <c r="J907" s="6">
        <v>1.931269278</v>
      </c>
      <c r="K907" s="6">
        <v>-0.86136062999999996</v>
      </c>
      <c r="L907" s="4"/>
      <c r="M907" s="4"/>
      <c r="N907" s="4">
        <v>3</v>
      </c>
      <c r="O907" s="11"/>
    </row>
    <row r="908" spans="2:15">
      <c r="B908" s="5" t="s">
        <v>917</v>
      </c>
      <c r="C908" s="6">
        <v>-0.63005127599999999</v>
      </c>
      <c r="D908" s="6">
        <v>-0.85606334399999995</v>
      </c>
      <c r="E908" s="6">
        <v>-1.035801907</v>
      </c>
      <c r="F908" s="6">
        <v>-0.44513327699999999</v>
      </c>
      <c r="G908" s="6">
        <v>0.358562351</v>
      </c>
      <c r="H908" s="6">
        <v>1.2059930320000001</v>
      </c>
      <c r="I908" s="6">
        <v>0.61307417200000003</v>
      </c>
      <c r="J908" s="6">
        <v>1.684811566</v>
      </c>
      <c r="K908" s="6">
        <v>-0.89539131599999999</v>
      </c>
      <c r="L908" s="4"/>
      <c r="M908" s="4"/>
      <c r="N908" s="4">
        <v>3</v>
      </c>
      <c r="O908" s="11"/>
    </row>
    <row r="909" spans="2:15">
      <c r="B909" s="5" t="s">
        <v>918</v>
      </c>
      <c r="C909" s="6">
        <v>-0.635511198</v>
      </c>
      <c r="D909" s="6">
        <v>-0.80221482</v>
      </c>
      <c r="E909" s="6">
        <v>-0.86525896800000002</v>
      </c>
      <c r="F909" s="6">
        <v>-0.50048167099999996</v>
      </c>
      <c r="G909" s="6">
        <v>0.114458727</v>
      </c>
      <c r="H909" s="6">
        <v>1.207529584</v>
      </c>
      <c r="I909" s="6">
        <v>0.43082444600000003</v>
      </c>
      <c r="J909" s="6">
        <v>1.893655659</v>
      </c>
      <c r="K909" s="6">
        <v>-0.84300175700000002</v>
      </c>
      <c r="L909" s="4" t="s">
        <v>35</v>
      </c>
      <c r="M909" s="4"/>
      <c r="N909" s="4">
        <v>3</v>
      </c>
      <c r="O909" s="11"/>
    </row>
    <row r="910" spans="2:15">
      <c r="B910" s="5" t="s">
        <v>919</v>
      </c>
      <c r="C910" s="6">
        <v>-0.62839740300000002</v>
      </c>
      <c r="D910" s="6">
        <v>-0.77993195999999998</v>
      </c>
      <c r="E910" s="6">
        <v>-0.80543288499999999</v>
      </c>
      <c r="F910" s="6">
        <v>-0.72040382999999997</v>
      </c>
      <c r="G910" s="6">
        <v>0.101186822</v>
      </c>
      <c r="H910" s="6">
        <v>1.2393863220000001</v>
      </c>
      <c r="I910" s="6">
        <v>0.48826784600000001</v>
      </c>
      <c r="J910" s="6">
        <v>1.862915294</v>
      </c>
      <c r="K910" s="6">
        <v>-0.75759020499999996</v>
      </c>
      <c r="L910" s="4" t="s">
        <v>35</v>
      </c>
      <c r="M910" s="4"/>
      <c r="N910" s="4">
        <v>3</v>
      </c>
      <c r="O910" s="11"/>
    </row>
    <row r="911" spans="2:15">
      <c r="B911" s="5" t="s">
        <v>920</v>
      </c>
      <c r="C911" s="6">
        <v>-0.78829372900000005</v>
      </c>
      <c r="D911" s="6">
        <v>-0.75311022999999999</v>
      </c>
      <c r="E911" s="6">
        <v>-0.81373077900000002</v>
      </c>
      <c r="F911" s="6">
        <v>-0.566705299</v>
      </c>
      <c r="G911" s="6">
        <v>8.3428140999999997E-2</v>
      </c>
      <c r="H911" s="6">
        <v>1.1628959910000001</v>
      </c>
      <c r="I911" s="6">
        <v>0.70797559099999996</v>
      </c>
      <c r="J911" s="6">
        <v>1.806555361</v>
      </c>
      <c r="K911" s="6">
        <v>-0.83901504800000004</v>
      </c>
      <c r="L911" s="4"/>
      <c r="M911" s="4"/>
      <c r="N911" s="4">
        <v>3</v>
      </c>
      <c r="O911" s="11"/>
    </row>
    <row r="912" spans="2:15">
      <c r="B912" s="5" t="s">
        <v>921</v>
      </c>
      <c r="C912" s="6">
        <v>-0.568368651</v>
      </c>
      <c r="D912" s="6">
        <v>-0.594294816</v>
      </c>
      <c r="E912" s="6">
        <v>-0.94142103099999996</v>
      </c>
      <c r="F912" s="6">
        <v>-0.76224358199999998</v>
      </c>
      <c r="G912" s="6">
        <v>0.71581485199999995</v>
      </c>
      <c r="H912" s="6">
        <v>1.4887590829999999</v>
      </c>
      <c r="I912" s="6">
        <v>0.16832350500000001</v>
      </c>
      <c r="J912" s="6">
        <v>1.4668828700000001</v>
      </c>
      <c r="K912" s="6">
        <v>-0.97345223000000003</v>
      </c>
      <c r="L912" s="4"/>
      <c r="M912" s="4"/>
      <c r="N912" s="4">
        <v>3</v>
      </c>
      <c r="O912" s="11"/>
    </row>
    <row r="913" spans="2:15">
      <c r="B913" s="5" t="s">
        <v>922</v>
      </c>
      <c r="C913" s="6">
        <v>-0.45364605099999999</v>
      </c>
      <c r="D913" s="6">
        <v>-0.77845847199999996</v>
      </c>
      <c r="E913" s="6">
        <v>-0.93971664200000005</v>
      </c>
      <c r="F913" s="6">
        <v>-0.69279043399999996</v>
      </c>
      <c r="G913" s="6">
        <v>0.66316620599999998</v>
      </c>
      <c r="H913" s="6">
        <v>1.6050636140000001</v>
      </c>
      <c r="I913" s="6">
        <v>0.27543210000000001</v>
      </c>
      <c r="J913" s="6">
        <v>1.3184463209999999</v>
      </c>
      <c r="K913" s="6">
        <v>-0.99749664199999999</v>
      </c>
      <c r="L913" s="4" t="s">
        <v>35</v>
      </c>
      <c r="M913" s="4"/>
      <c r="N913" s="4">
        <v>3</v>
      </c>
      <c r="O913" s="11"/>
    </row>
    <row r="914" spans="2:15">
      <c r="B914" s="5" t="s">
        <v>923</v>
      </c>
      <c r="C914" s="6">
        <v>-0.51677526600000001</v>
      </c>
      <c r="D914" s="6">
        <v>-0.80061853599999999</v>
      </c>
      <c r="E914" s="6">
        <v>-0.91646926500000003</v>
      </c>
      <c r="F914" s="6">
        <v>-0.73054798099999996</v>
      </c>
      <c r="G914" s="6">
        <v>0.95577967200000002</v>
      </c>
      <c r="H914" s="6">
        <v>1.508452688</v>
      </c>
      <c r="I914" s="6">
        <v>0.116673788</v>
      </c>
      <c r="J914" s="6">
        <v>1.296795876</v>
      </c>
      <c r="K914" s="6">
        <v>-0.91329097599999998</v>
      </c>
      <c r="L914" s="4" t="s">
        <v>35</v>
      </c>
      <c r="M914" s="4"/>
      <c r="N914" s="4">
        <v>3</v>
      </c>
      <c r="O914" s="11"/>
    </row>
    <row r="915" spans="2:15">
      <c r="B915" s="5" t="s">
        <v>924</v>
      </c>
      <c r="C915" s="6">
        <v>-0.47055569800000002</v>
      </c>
      <c r="D915" s="6">
        <v>-0.926999244</v>
      </c>
      <c r="E915" s="6">
        <v>-1.0043410209999999</v>
      </c>
      <c r="F915" s="6">
        <v>-0.679512542</v>
      </c>
      <c r="G915" s="6">
        <v>0.51206904099999995</v>
      </c>
      <c r="H915" s="6">
        <v>1.4696039700000001</v>
      </c>
      <c r="I915" s="6">
        <v>0.236908285</v>
      </c>
      <c r="J915" s="6">
        <v>1.571260106</v>
      </c>
      <c r="K915" s="6">
        <v>-0.70843289700000001</v>
      </c>
      <c r="L915" s="4" t="s">
        <v>35</v>
      </c>
      <c r="M915" s="4"/>
      <c r="N915" s="4">
        <v>3</v>
      </c>
      <c r="O915" s="11"/>
    </row>
    <row r="916" spans="2:15">
      <c r="B916" s="5" t="s">
        <v>925</v>
      </c>
      <c r="C916" s="6">
        <v>-0.27051715399999998</v>
      </c>
      <c r="D916" s="6">
        <v>-0.77865576599999997</v>
      </c>
      <c r="E916" s="6">
        <v>-0.97433797899999997</v>
      </c>
      <c r="F916" s="6">
        <v>-0.65269382200000003</v>
      </c>
      <c r="G916" s="6">
        <v>0.962755158</v>
      </c>
      <c r="H916" s="6">
        <v>1.128602653</v>
      </c>
      <c r="I916" s="6">
        <v>-8.2118707999999999E-2</v>
      </c>
      <c r="J916" s="6">
        <v>1.6592590819999999</v>
      </c>
      <c r="K916" s="6">
        <v>-0.99229346399999996</v>
      </c>
      <c r="L916" s="4" t="s">
        <v>35</v>
      </c>
      <c r="M916" s="4"/>
      <c r="N916" s="4">
        <v>3</v>
      </c>
      <c r="O916" s="11"/>
    </row>
    <row r="917" spans="2:15">
      <c r="B917" s="5" t="s">
        <v>926</v>
      </c>
      <c r="C917" s="6">
        <v>-0.48233630399999999</v>
      </c>
      <c r="D917" s="6">
        <v>-0.63073942800000005</v>
      </c>
      <c r="E917" s="6">
        <v>-0.99572851600000001</v>
      </c>
      <c r="F917" s="6">
        <v>-0.64582245199999999</v>
      </c>
      <c r="G917" s="6">
        <v>0.75523911399999999</v>
      </c>
      <c r="H917" s="6">
        <v>1.3526245379999999</v>
      </c>
      <c r="I917" s="6">
        <v>-0.21944918199999999</v>
      </c>
      <c r="J917" s="6">
        <v>1.6856352619999999</v>
      </c>
      <c r="K917" s="6">
        <v>-0.819423032</v>
      </c>
      <c r="L917" s="4" t="s">
        <v>35</v>
      </c>
      <c r="M917" s="4"/>
      <c r="N917" s="4">
        <v>3</v>
      </c>
      <c r="O917" s="11"/>
    </row>
    <row r="918" spans="2:15">
      <c r="B918" s="5" t="s">
        <v>927</v>
      </c>
      <c r="C918" s="6">
        <v>0.19434794799999999</v>
      </c>
      <c r="D918" s="6">
        <v>-0.76782090000000003</v>
      </c>
      <c r="E918" s="6">
        <v>-1.3960406080000001</v>
      </c>
      <c r="F918" s="6">
        <v>-0.59929321199999996</v>
      </c>
      <c r="G918" s="6">
        <v>0.59812026100000004</v>
      </c>
      <c r="H918" s="6">
        <v>0.79096524700000004</v>
      </c>
      <c r="I918" s="6">
        <v>-6.2055155000000001E-2</v>
      </c>
      <c r="J918" s="6">
        <v>1.9066504660000001</v>
      </c>
      <c r="K918" s="6">
        <v>-0.664874046</v>
      </c>
      <c r="L918" s="4" t="s">
        <v>35</v>
      </c>
      <c r="M918" s="4"/>
      <c r="N918" s="4">
        <v>3</v>
      </c>
      <c r="O918" s="11"/>
    </row>
    <row r="919" spans="2:15">
      <c r="B919" s="5" t="s">
        <v>928</v>
      </c>
      <c r="C919" s="6">
        <v>8.4206635000000002E-2</v>
      </c>
      <c r="D919" s="6">
        <v>-0.75662880799999999</v>
      </c>
      <c r="E919" s="6">
        <v>-1.0713317840000001</v>
      </c>
      <c r="F919" s="6">
        <v>-0.84929964700000005</v>
      </c>
      <c r="G919" s="6">
        <v>0.487903215</v>
      </c>
      <c r="H919" s="6">
        <v>1.249423867</v>
      </c>
      <c r="I919" s="6">
        <v>-8.3709681999999994E-2</v>
      </c>
      <c r="J919" s="6">
        <v>1.7550144409999999</v>
      </c>
      <c r="K919" s="6">
        <v>-0.81557823699999998</v>
      </c>
      <c r="L919" s="4"/>
      <c r="M919" s="4"/>
      <c r="N919" s="4">
        <v>3</v>
      </c>
      <c r="O919" s="11"/>
    </row>
    <row r="920" spans="2:15">
      <c r="B920" s="5" t="s">
        <v>929</v>
      </c>
      <c r="C920" s="6">
        <v>0.15112709699999999</v>
      </c>
      <c r="D920" s="6">
        <v>-0.72497419100000005</v>
      </c>
      <c r="E920" s="6">
        <v>-1.0255654279999999</v>
      </c>
      <c r="F920" s="6">
        <v>-0.58394706399999996</v>
      </c>
      <c r="G920" s="6">
        <v>1.011580065</v>
      </c>
      <c r="H920" s="6">
        <v>0.88288750500000002</v>
      </c>
      <c r="I920" s="6">
        <v>-0.15213575500000001</v>
      </c>
      <c r="J920" s="6">
        <v>1.6585006360000001</v>
      </c>
      <c r="K920" s="6">
        <v>-1.217472866</v>
      </c>
      <c r="L920" s="4"/>
      <c r="M920" s="4"/>
      <c r="N920" s="4">
        <v>3</v>
      </c>
      <c r="O920" s="11"/>
    </row>
    <row r="921" spans="2:15">
      <c r="B921" s="5" t="s">
        <v>930</v>
      </c>
      <c r="C921" s="6">
        <v>0.29403426199999999</v>
      </c>
      <c r="D921" s="6">
        <v>-0.766812084</v>
      </c>
      <c r="E921" s="6">
        <v>-1.1603128920000001</v>
      </c>
      <c r="F921" s="6">
        <v>-0.62628822500000003</v>
      </c>
      <c r="G921" s="6">
        <v>0.92221539399999997</v>
      </c>
      <c r="H921" s="6">
        <v>1.0958706869999999</v>
      </c>
      <c r="I921" s="6">
        <v>-0.26444516400000001</v>
      </c>
      <c r="J921" s="6">
        <v>1.5447183870000001</v>
      </c>
      <c r="K921" s="6">
        <v>-1.0389803660000001</v>
      </c>
      <c r="L921" s="4" t="s">
        <v>35</v>
      </c>
      <c r="M921" s="4"/>
      <c r="N921" s="4">
        <v>3</v>
      </c>
      <c r="O921" s="11"/>
    </row>
    <row r="922" spans="2:15">
      <c r="B922" s="5" t="s">
        <v>931</v>
      </c>
      <c r="C922" s="6">
        <v>-0.57206924000000003</v>
      </c>
      <c r="D922" s="6">
        <v>-0.71719451700000003</v>
      </c>
      <c r="E922" s="6">
        <v>-0.88367696399999995</v>
      </c>
      <c r="F922" s="6">
        <v>-0.28271047500000002</v>
      </c>
      <c r="G922" s="6">
        <v>-7.1639244000000005E-2</v>
      </c>
      <c r="H922" s="6">
        <v>0.436656512</v>
      </c>
      <c r="I922" s="6">
        <v>7.0899508E-2</v>
      </c>
      <c r="J922" s="6">
        <v>2.4341332009999999</v>
      </c>
      <c r="K922" s="6">
        <v>-0.41439878099999999</v>
      </c>
      <c r="L922" s="4"/>
      <c r="M922" s="4" t="s">
        <v>30</v>
      </c>
      <c r="N922" s="4">
        <v>3</v>
      </c>
      <c r="O922" s="11"/>
    </row>
    <row r="923" spans="2:15">
      <c r="B923" s="5" t="s">
        <v>932</v>
      </c>
      <c r="C923" s="6">
        <v>-0.46129241900000001</v>
      </c>
      <c r="D923" s="6">
        <v>-0.68753276900000004</v>
      </c>
      <c r="E923" s="6">
        <v>-0.86449619799999999</v>
      </c>
      <c r="F923" s="6">
        <v>-0.48572896999999998</v>
      </c>
      <c r="G923" s="6">
        <v>3.9106014000000001E-2</v>
      </c>
      <c r="H923" s="6">
        <v>0.73783776300000004</v>
      </c>
      <c r="I923" s="6">
        <v>-0.15467809599999999</v>
      </c>
      <c r="J923" s="6">
        <v>2.3526416380000001</v>
      </c>
      <c r="K923" s="6">
        <v>-0.47585696199999999</v>
      </c>
      <c r="L923" s="4"/>
      <c r="M923" s="4"/>
      <c r="N923" s="4">
        <v>3</v>
      </c>
      <c r="O923" s="11"/>
    </row>
    <row r="924" spans="2:15">
      <c r="B924" s="5" t="s">
        <v>933</v>
      </c>
      <c r="C924" s="6">
        <v>-0.788892818</v>
      </c>
      <c r="D924" s="6">
        <v>-0.76428722199999999</v>
      </c>
      <c r="E924" s="6">
        <v>-1.0227046790000001</v>
      </c>
      <c r="F924" s="6">
        <v>-0.21285485600000001</v>
      </c>
      <c r="G924" s="6">
        <v>0.183447363</v>
      </c>
      <c r="H924" s="6">
        <v>0.86527825800000002</v>
      </c>
      <c r="I924" s="6">
        <v>0.120718807</v>
      </c>
      <c r="J924" s="6">
        <v>2.150223998</v>
      </c>
      <c r="K924" s="6">
        <v>-0.53092884900000004</v>
      </c>
      <c r="L924" s="4"/>
      <c r="M924" s="4"/>
      <c r="N924" s="4">
        <v>3</v>
      </c>
      <c r="O924" s="11"/>
    </row>
    <row r="925" spans="2:15">
      <c r="B925" s="5" t="s">
        <v>934</v>
      </c>
      <c r="C925" s="6">
        <v>-6.7090778000000004E-2</v>
      </c>
      <c r="D925" s="6">
        <v>-0.94209780399999998</v>
      </c>
      <c r="E925" s="6">
        <v>-1.2161782510000001</v>
      </c>
      <c r="F925" s="6">
        <v>-0.44461662699999999</v>
      </c>
      <c r="G925" s="6">
        <v>0.19124164099999999</v>
      </c>
      <c r="H925" s="6">
        <v>0.46822692999999999</v>
      </c>
      <c r="I925" s="6">
        <v>0.136876731</v>
      </c>
      <c r="J925" s="6">
        <v>2.2409226090000001</v>
      </c>
      <c r="K925" s="6">
        <v>-0.36728445199999998</v>
      </c>
      <c r="L925" s="4" t="s">
        <v>35</v>
      </c>
      <c r="M925" s="4"/>
      <c r="N925" s="4">
        <v>3</v>
      </c>
      <c r="O925" s="11"/>
    </row>
    <row r="926" spans="2:15">
      <c r="B926" s="5" t="s">
        <v>935</v>
      </c>
      <c r="C926" s="6">
        <v>-0.36678691200000002</v>
      </c>
      <c r="D926" s="6">
        <v>-0.66541601399999994</v>
      </c>
      <c r="E926" s="6">
        <v>-1.021868292</v>
      </c>
      <c r="F926" s="6">
        <v>-0.55867847500000001</v>
      </c>
      <c r="G926" s="6">
        <v>0.186256594</v>
      </c>
      <c r="H926" s="6">
        <v>0.42353285400000001</v>
      </c>
      <c r="I926" s="6">
        <v>0.25819230100000001</v>
      </c>
      <c r="J926" s="6">
        <v>2.332437052</v>
      </c>
      <c r="K926" s="6">
        <v>-0.58766910800000005</v>
      </c>
      <c r="L926" s="4"/>
      <c r="M926" s="4"/>
      <c r="N926" s="4">
        <v>3</v>
      </c>
      <c r="O926" s="11"/>
    </row>
    <row r="927" spans="2:15">
      <c r="B927" s="5" t="s">
        <v>936</v>
      </c>
      <c r="C927" s="6">
        <v>-0.239958018</v>
      </c>
      <c r="D927" s="6">
        <v>-0.59987754299999996</v>
      </c>
      <c r="E927" s="6">
        <v>-1.0928345429999999</v>
      </c>
      <c r="F927" s="6">
        <v>-8.4835393999999995E-2</v>
      </c>
      <c r="G927" s="6">
        <v>0.29073598699999997</v>
      </c>
      <c r="H927" s="6">
        <v>0.76666482899999999</v>
      </c>
      <c r="I927" s="6">
        <v>-9.3580219000000006E-2</v>
      </c>
      <c r="J927" s="6">
        <v>2.1307279100000001</v>
      </c>
      <c r="K927" s="6">
        <v>-1.0770430090000001</v>
      </c>
      <c r="L927" s="4" t="s">
        <v>35</v>
      </c>
      <c r="M927" s="4"/>
      <c r="N927" s="4">
        <v>3</v>
      </c>
      <c r="O927" s="11"/>
    </row>
    <row r="928" spans="2:15">
      <c r="B928" s="5" t="s">
        <v>937</v>
      </c>
      <c r="C928" s="6">
        <v>-0.30900640800000001</v>
      </c>
      <c r="D928" s="6">
        <v>-0.82586275799999997</v>
      </c>
      <c r="E928" s="6">
        <v>-0.94175821100000001</v>
      </c>
      <c r="F928" s="6">
        <v>0.12585919200000001</v>
      </c>
      <c r="G928" s="6">
        <v>0.15446681200000001</v>
      </c>
      <c r="H928" s="6">
        <v>0.66841888500000002</v>
      </c>
      <c r="I928" s="6">
        <v>0.197603951</v>
      </c>
      <c r="J928" s="6">
        <v>2.104852121</v>
      </c>
      <c r="K928" s="6">
        <v>-1.1745735829999999</v>
      </c>
      <c r="L928" s="4" t="s">
        <v>35</v>
      </c>
      <c r="M928" s="4"/>
      <c r="N928" s="4">
        <v>3</v>
      </c>
      <c r="O928" s="11"/>
    </row>
    <row r="929" spans="2:15">
      <c r="B929" s="5" t="s">
        <v>938</v>
      </c>
      <c r="C929" s="6">
        <v>-0.56587686800000003</v>
      </c>
      <c r="D929" s="6">
        <v>-0.52644123899999995</v>
      </c>
      <c r="E929" s="6">
        <v>-0.80866232400000004</v>
      </c>
      <c r="F929" s="6">
        <v>-9.0602073000000005E-2</v>
      </c>
      <c r="G929" s="6">
        <v>0.15257817400000001</v>
      </c>
      <c r="H929" s="6">
        <v>0.43531933099999998</v>
      </c>
      <c r="I929" s="6">
        <v>1.1442058999999999E-2</v>
      </c>
      <c r="J929" s="6">
        <v>2.363217052</v>
      </c>
      <c r="K929" s="6">
        <v>-0.97097411199999994</v>
      </c>
      <c r="L929" s="4"/>
      <c r="M929" s="4"/>
      <c r="N929" s="4">
        <v>3</v>
      </c>
      <c r="O929" s="11"/>
    </row>
    <row r="930" spans="2:15">
      <c r="B930" s="5" t="s">
        <v>939</v>
      </c>
      <c r="C930" s="6">
        <v>-0.61976496999999997</v>
      </c>
      <c r="D930" s="6">
        <v>-0.80915886400000003</v>
      </c>
      <c r="E930" s="6">
        <v>-0.820161425</v>
      </c>
      <c r="F930" s="6">
        <v>-0.67255540700000005</v>
      </c>
      <c r="G930" s="6">
        <v>0.228155946</v>
      </c>
      <c r="H930" s="6">
        <v>0.53116121599999999</v>
      </c>
      <c r="I930" s="6">
        <v>0.71902192499999995</v>
      </c>
      <c r="J930" s="6">
        <v>2.1258263749999999</v>
      </c>
      <c r="K930" s="6">
        <v>-0.68252479600000004</v>
      </c>
      <c r="L930" s="4" t="s">
        <v>35</v>
      </c>
      <c r="M930" s="4"/>
      <c r="N930" s="4">
        <v>3</v>
      </c>
      <c r="O930" s="11"/>
    </row>
    <row r="931" spans="2:15">
      <c r="B931" s="5" t="s">
        <v>940</v>
      </c>
      <c r="C931" s="6">
        <v>-0.48408219200000002</v>
      </c>
      <c r="D931" s="6">
        <v>-0.81166406800000002</v>
      </c>
      <c r="E931" s="6">
        <v>-0.91155238400000005</v>
      </c>
      <c r="F931" s="6">
        <v>-0.748357402</v>
      </c>
      <c r="G931" s="6">
        <v>0.28867215600000001</v>
      </c>
      <c r="H931" s="6">
        <v>0.59753977199999997</v>
      </c>
      <c r="I931" s="6">
        <v>0.551788681</v>
      </c>
      <c r="J931" s="6">
        <v>2.1407474280000001</v>
      </c>
      <c r="K931" s="6">
        <v>-0.62309199199999998</v>
      </c>
      <c r="L931" s="4"/>
      <c r="M931" s="4"/>
      <c r="N931" s="4">
        <v>3</v>
      </c>
      <c r="O931" s="11"/>
    </row>
    <row r="932" spans="2:15">
      <c r="B932" s="5" t="s">
        <v>941</v>
      </c>
      <c r="C932" s="6">
        <v>-0.36088506999999997</v>
      </c>
      <c r="D932" s="6">
        <v>-0.94854189099999997</v>
      </c>
      <c r="E932" s="6">
        <v>-0.68292991300000006</v>
      </c>
      <c r="F932" s="6">
        <v>-0.80130565499999995</v>
      </c>
      <c r="G932" s="6">
        <v>0.14961418100000001</v>
      </c>
      <c r="H932" s="6">
        <v>0.56939046100000001</v>
      </c>
      <c r="I932" s="6">
        <v>0.63213156400000003</v>
      </c>
      <c r="J932" s="6">
        <v>2.1486602540000002</v>
      </c>
      <c r="K932" s="6">
        <v>-0.70613393099999999</v>
      </c>
      <c r="L932" s="4" t="s">
        <v>35</v>
      </c>
      <c r="M932" s="4"/>
      <c r="N932" s="4">
        <v>3</v>
      </c>
      <c r="O932" s="11"/>
    </row>
    <row r="933" spans="2:15">
      <c r="B933" s="5" t="s">
        <v>942</v>
      </c>
      <c r="C933" s="6">
        <v>-0.53476861899999995</v>
      </c>
      <c r="D933" s="6">
        <v>-0.822325062</v>
      </c>
      <c r="E933" s="6">
        <v>-0.941699391</v>
      </c>
      <c r="F933" s="6">
        <v>-0.76889649800000004</v>
      </c>
      <c r="G933" s="6">
        <v>8.6709278000000001E-2</v>
      </c>
      <c r="H933" s="6">
        <v>0.72412156699999997</v>
      </c>
      <c r="I933" s="6">
        <v>0.83986963599999997</v>
      </c>
      <c r="J933" s="6">
        <v>1.9966373669999999</v>
      </c>
      <c r="K933" s="6">
        <v>-0.57964827600000002</v>
      </c>
      <c r="L933" s="4"/>
      <c r="M933" s="4"/>
      <c r="N933" s="4">
        <v>3</v>
      </c>
      <c r="O933" s="11"/>
    </row>
    <row r="934" spans="2:15">
      <c r="B934" s="5" t="s">
        <v>943</v>
      </c>
      <c r="C934" s="6">
        <v>-0.43401889399999999</v>
      </c>
      <c r="D934" s="6">
        <v>-0.55054404400000001</v>
      </c>
      <c r="E934" s="6">
        <v>-0.61608081699999995</v>
      </c>
      <c r="F934" s="6">
        <v>-0.98493313500000002</v>
      </c>
      <c r="G934" s="6">
        <v>4.0379503999999997E-2</v>
      </c>
      <c r="H934" s="6">
        <v>0.72180243399999999</v>
      </c>
      <c r="I934" s="6">
        <v>0.56328049700000005</v>
      </c>
      <c r="J934" s="6">
        <v>2.1342217140000002</v>
      </c>
      <c r="K934" s="6">
        <v>-0.87410725899999997</v>
      </c>
      <c r="L934" s="4"/>
      <c r="M934" s="4"/>
      <c r="N934" s="4">
        <v>3</v>
      </c>
      <c r="O934" s="11"/>
    </row>
    <row r="935" spans="2:15">
      <c r="B935" s="5" t="s">
        <v>944</v>
      </c>
      <c r="C935" s="6">
        <v>-0.52707688399999997</v>
      </c>
      <c r="D935" s="6">
        <v>-0.86582177900000001</v>
      </c>
      <c r="E935" s="6">
        <v>-0.89555878200000005</v>
      </c>
      <c r="F935" s="6">
        <v>-0.46497640499999998</v>
      </c>
      <c r="G935" s="6">
        <v>0.36984748499999998</v>
      </c>
      <c r="H935" s="6">
        <v>0.84383658100000003</v>
      </c>
      <c r="I935" s="6">
        <v>0.454097205</v>
      </c>
      <c r="J935" s="6">
        <v>2.0108081769999999</v>
      </c>
      <c r="K935" s="6">
        <v>-0.925155599</v>
      </c>
      <c r="L935" s="4" t="s">
        <v>35</v>
      </c>
      <c r="M935" s="4"/>
      <c r="N935" s="4">
        <v>3</v>
      </c>
      <c r="O935" s="11"/>
    </row>
    <row r="936" spans="2:15">
      <c r="B936" s="5" t="s">
        <v>945</v>
      </c>
      <c r="C936" s="6">
        <v>-0.60614098199999999</v>
      </c>
      <c r="D936" s="6">
        <v>-0.79466588199999999</v>
      </c>
      <c r="E936" s="6">
        <v>-0.826139332</v>
      </c>
      <c r="F936" s="6">
        <v>-0.58919347099999997</v>
      </c>
      <c r="G936" s="6">
        <v>0.30717258800000002</v>
      </c>
      <c r="H936" s="6">
        <v>0.80225358199999997</v>
      </c>
      <c r="I936" s="6">
        <v>0.50364355900000002</v>
      </c>
      <c r="J936" s="6">
        <v>2.0603243340000001</v>
      </c>
      <c r="K936" s="6">
        <v>-0.857254395</v>
      </c>
      <c r="L936" s="4" t="s">
        <v>35</v>
      </c>
      <c r="M936" s="4"/>
      <c r="N936" s="4">
        <v>3</v>
      </c>
      <c r="O936" s="11"/>
    </row>
    <row r="937" spans="2:15">
      <c r="B937" s="5" t="s">
        <v>946</v>
      </c>
      <c r="C937" s="6">
        <v>-0.55832746200000005</v>
      </c>
      <c r="D937" s="6">
        <v>-0.67891438000000004</v>
      </c>
      <c r="E937" s="6">
        <v>-0.98213597900000005</v>
      </c>
      <c r="F937" s="6">
        <v>-0.53028056800000001</v>
      </c>
      <c r="G937" s="6">
        <v>0.38100325499999999</v>
      </c>
      <c r="H937" s="6">
        <v>0.75049380799999998</v>
      </c>
      <c r="I937" s="6">
        <v>0.48318802700000002</v>
      </c>
      <c r="J937" s="6">
        <v>2.0499845159999999</v>
      </c>
      <c r="K937" s="6">
        <v>-0.91501121699999999</v>
      </c>
      <c r="L937" s="4" t="s">
        <v>35</v>
      </c>
      <c r="M937" s="4"/>
      <c r="N937" s="4">
        <v>3</v>
      </c>
      <c r="O937" s="11"/>
    </row>
    <row r="938" spans="2:15">
      <c r="B938" s="5" t="s">
        <v>947</v>
      </c>
      <c r="C938" s="6">
        <v>-0.62607696000000002</v>
      </c>
      <c r="D938" s="6">
        <v>-0.759896185</v>
      </c>
      <c r="E938" s="6">
        <v>-0.83294851999999997</v>
      </c>
      <c r="F938" s="6">
        <v>-0.59842056600000004</v>
      </c>
      <c r="G938" s="6">
        <v>7.8401469000000001E-2</v>
      </c>
      <c r="H938" s="6">
        <v>0.89854342200000004</v>
      </c>
      <c r="I938" s="6">
        <v>0.51395151699999997</v>
      </c>
      <c r="J938" s="6">
        <v>2.0811919739999998</v>
      </c>
      <c r="K938" s="6">
        <v>-0.75474615099999998</v>
      </c>
      <c r="L938" s="4" t="s">
        <v>35</v>
      </c>
      <c r="M938" s="4"/>
      <c r="N938" s="4">
        <v>3</v>
      </c>
      <c r="O938" s="11"/>
    </row>
    <row r="939" spans="2:15">
      <c r="B939" s="5" t="s">
        <v>948</v>
      </c>
      <c r="C939" s="6">
        <v>-0.63350268099999996</v>
      </c>
      <c r="D939" s="6">
        <v>-0.560425442</v>
      </c>
      <c r="E939" s="6">
        <v>-1.068120621</v>
      </c>
      <c r="F939" s="6">
        <v>-0.65521173399999999</v>
      </c>
      <c r="G939" s="6">
        <v>0.46129868299999999</v>
      </c>
      <c r="H939" s="6">
        <v>0.68561716500000003</v>
      </c>
      <c r="I939" s="6">
        <v>0.68333705899999997</v>
      </c>
      <c r="J939" s="6">
        <v>1.953078892</v>
      </c>
      <c r="K939" s="6">
        <v>-0.86607131999999998</v>
      </c>
      <c r="L939" s="4"/>
      <c r="M939" s="4"/>
      <c r="N939" s="4">
        <v>3</v>
      </c>
      <c r="O939" s="11"/>
    </row>
    <row r="940" spans="2:15">
      <c r="B940" s="5" t="s">
        <v>949</v>
      </c>
      <c r="C940" s="6">
        <v>-0.34693465299999998</v>
      </c>
      <c r="D940" s="6">
        <v>-0.78870395100000001</v>
      </c>
      <c r="E940" s="6">
        <v>-1.0202547829999999</v>
      </c>
      <c r="F940" s="6">
        <v>-0.30138849899999998</v>
      </c>
      <c r="G940" s="6">
        <v>0.34841770300000002</v>
      </c>
      <c r="H940" s="6">
        <v>0.74289698800000004</v>
      </c>
      <c r="I940" s="6">
        <v>0.26513568500000001</v>
      </c>
      <c r="J940" s="6">
        <v>2.0957838029999998</v>
      </c>
      <c r="K940" s="6">
        <v>-0.99495229299999999</v>
      </c>
      <c r="L940" s="4" t="s">
        <v>35</v>
      </c>
      <c r="M940" s="4"/>
      <c r="N940" s="4">
        <v>3</v>
      </c>
      <c r="O940" s="11"/>
    </row>
    <row r="941" spans="2:15">
      <c r="B941" s="5" t="s">
        <v>950</v>
      </c>
      <c r="C941" s="6">
        <v>-0.44274031800000002</v>
      </c>
      <c r="D941" s="6">
        <v>-0.82540834200000002</v>
      </c>
      <c r="E941" s="6">
        <v>-0.95578641099999995</v>
      </c>
      <c r="F941" s="6">
        <v>-0.22910942000000001</v>
      </c>
      <c r="G941" s="6">
        <v>0.25390795399999999</v>
      </c>
      <c r="H941" s="6">
        <v>0.78542219300000005</v>
      </c>
      <c r="I941" s="6">
        <v>0.28540290299999999</v>
      </c>
      <c r="J941" s="6">
        <v>2.1064442560000001</v>
      </c>
      <c r="K941" s="6">
        <v>-0.97813281299999999</v>
      </c>
      <c r="L941" s="4" t="s">
        <v>35</v>
      </c>
      <c r="M941" s="4"/>
      <c r="N941" s="4">
        <v>3</v>
      </c>
      <c r="O941" s="11"/>
    </row>
    <row r="942" spans="2:15">
      <c r="B942" s="5" t="s">
        <v>951</v>
      </c>
      <c r="C942" s="6">
        <v>-0.35098743399999999</v>
      </c>
      <c r="D942" s="6">
        <v>-0.74580797399999998</v>
      </c>
      <c r="E942" s="6">
        <v>-0.94588951700000001</v>
      </c>
      <c r="F942" s="6">
        <v>-0.359475708</v>
      </c>
      <c r="G942" s="6">
        <v>0.164743316</v>
      </c>
      <c r="H942" s="6">
        <v>0.76986294799999999</v>
      </c>
      <c r="I942" s="6">
        <v>0.32633738499999998</v>
      </c>
      <c r="J942" s="6">
        <v>2.1389093259999998</v>
      </c>
      <c r="K942" s="6">
        <v>-0.99769234200000001</v>
      </c>
      <c r="L942" s="4" t="s">
        <v>35</v>
      </c>
      <c r="M942" s="4"/>
      <c r="N942" s="4">
        <v>3</v>
      </c>
      <c r="O942" s="11"/>
    </row>
    <row r="943" spans="2:15">
      <c r="B943" s="5" t="s">
        <v>952</v>
      </c>
      <c r="C943" s="6">
        <v>-0.526696214</v>
      </c>
      <c r="D943" s="6">
        <v>-0.81932353800000002</v>
      </c>
      <c r="E943" s="6">
        <v>-0.75882629400000001</v>
      </c>
      <c r="F943" s="6">
        <v>-0.356910481</v>
      </c>
      <c r="G943" s="6">
        <v>8.8810364000000003E-2</v>
      </c>
      <c r="H943" s="6">
        <v>1.0524331469999999</v>
      </c>
      <c r="I943" s="6">
        <v>0.26288990600000001</v>
      </c>
      <c r="J943" s="6">
        <v>2.046078896</v>
      </c>
      <c r="K943" s="6">
        <v>-0.98845578599999995</v>
      </c>
      <c r="L943" s="4"/>
      <c r="M943" s="4"/>
      <c r="N943" s="4">
        <v>3</v>
      </c>
      <c r="O943" s="11"/>
    </row>
    <row r="944" spans="2:15">
      <c r="B944" s="5" t="s">
        <v>953</v>
      </c>
      <c r="C944" s="6">
        <v>-0.149812894</v>
      </c>
      <c r="D944" s="6">
        <v>-0.73586983500000003</v>
      </c>
      <c r="E944" s="6">
        <v>-0.99660683000000005</v>
      </c>
      <c r="F944" s="6">
        <v>-0.59405042399999997</v>
      </c>
      <c r="G944" s="6">
        <v>0.207332566</v>
      </c>
      <c r="H944" s="6">
        <v>0.99869889700000003</v>
      </c>
      <c r="I944" s="6">
        <v>0.101499072</v>
      </c>
      <c r="J944" s="6">
        <v>2.0602408429999999</v>
      </c>
      <c r="K944" s="6">
        <v>-0.89143139400000004</v>
      </c>
      <c r="L944" s="4" t="s">
        <v>35</v>
      </c>
      <c r="M944" s="4"/>
      <c r="N944" s="4">
        <v>3</v>
      </c>
      <c r="O944" s="11"/>
    </row>
    <row r="945" spans="2:15">
      <c r="B945" s="5" t="s">
        <v>954</v>
      </c>
      <c r="C945" s="6">
        <v>-0.59074323500000003</v>
      </c>
      <c r="D945" s="6">
        <v>-0.718480287</v>
      </c>
      <c r="E945" s="6">
        <v>-0.74608018499999995</v>
      </c>
      <c r="F945" s="6">
        <v>-0.67935073800000001</v>
      </c>
      <c r="G945" s="6">
        <v>0.117844953</v>
      </c>
      <c r="H945" s="6">
        <v>1.0224877569999999</v>
      </c>
      <c r="I945" s="6">
        <v>0.22108019500000001</v>
      </c>
      <c r="J945" s="6">
        <v>2.1123686749999999</v>
      </c>
      <c r="K945" s="6">
        <v>-0.73912713600000002</v>
      </c>
      <c r="L945" s="4"/>
      <c r="M945" s="4"/>
      <c r="N945" s="4">
        <v>3</v>
      </c>
      <c r="O945" s="11"/>
    </row>
    <row r="946" spans="2:15">
      <c r="B946" s="5" t="s">
        <v>955</v>
      </c>
      <c r="C946" s="6">
        <v>-0.51689051100000005</v>
      </c>
      <c r="D946" s="6">
        <v>-0.72656072800000004</v>
      </c>
      <c r="E946" s="6">
        <v>-0.76979017199999999</v>
      </c>
      <c r="F946" s="6">
        <v>-0.62177290500000004</v>
      </c>
      <c r="G946" s="6">
        <v>0.24758255300000001</v>
      </c>
      <c r="H946" s="6">
        <v>0.84112298500000005</v>
      </c>
      <c r="I946" s="6">
        <v>3.7157712000000002E-2</v>
      </c>
      <c r="J946" s="6">
        <v>2.2237285359999999</v>
      </c>
      <c r="K946" s="6">
        <v>-0.71457747000000005</v>
      </c>
      <c r="L946" s="4" t="s">
        <v>35</v>
      </c>
      <c r="M946" s="4"/>
      <c r="N946" s="4">
        <v>3</v>
      </c>
      <c r="O946" s="11"/>
    </row>
    <row r="947" spans="2:15">
      <c r="B947" s="5" t="s">
        <v>956</v>
      </c>
      <c r="C947" s="6">
        <v>-0.62677096799999998</v>
      </c>
      <c r="D947" s="6">
        <v>-0.74448995399999995</v>
      </c>
      <c r="E947" s="6">
        <v>-0.79930507500000003</v>
      </c>
      <c r="F947" s="6">
        <v>-0.67322618999999995</v>
      </c>
      <c r="G947" s="6">
        <v>0.33479403200000002</v>
      </c>
      <c r="H947" s="6">
        <v>1.1185307499999999</v>
      </c>
      <c r="I947" s="6">
        <v>0.239884603</v>
      </c>
      <c r="J947" s="6">
        <v>1.967790532</v>
      </c>
      <c r="K947" s="6">
        <v>-0.81720772900000005</v>
      </c>
      <c r="L947" s="4" t="s">
        <v>35</v>
      </c>
      <c r="M947" s="4"/>
      <c r="N947" s="4">
        <v>3</v>
      </c>
      <c r="O947" s="11"/>
    </row>
    <row r="948" spans="2:15">
      <c r="B948" s="5" t="s">
        <v>957</v>
      </c>
      <c r="C948" s="6">
        <v>-0.51687134700000004</v>
      </c>
      <c r="D948" s="6">
        <v>-0.83512298900000004</v>
      </c>
      <c r="E948" s="6">
        <v>-0.87038884500000002</v>
      </c>
      <c r="F948" s="6">
        <v>-0.64537430399999995</v>
      </c>
      <c r="G948" s="6">
        <v>0.47532579200000002</v>
      </c>
      <c r="H948" s="6">
        <v>0.95675297500000001</v>
      </c>
      <c r="I948" s="6">
        <v>0.23507605500000001</v>
      </c>
      <c r="J948" s="6">
        <v>2.0045865379999999</v>
      </c>
      <c r="K948" s="6">
        <v>-0.80398387299999996</v>
      </c>
      <c r="L948" s="4" t="s">
        <v>35</v>
      </c>
      <c r="M948" s="4"/>
      <c r="N948" s="4">
        <v>3</v>
      </c>
      <c r="O948" s="11"/>
    </row>
    <row r="949" spans="2:15">
      <c r="B949" s="5" t="s">
        <v>958</v>
      </c>
      <c r="C949" s="6">
        <v>1.485884438</v>
      </c>
      <c r="D949" s="6">
        <v>-1.034305206</v>
      </c>
      <c r="E949" s="6">
        <v>-1.0557767849999999</v>
      </c>
      <c r="F949" s="6">
        <v>-1.1387514270000001</v>
      </c>
      <c r="G949" s="6">
        <v>0.20170922099999999</v>
      </c>
      <c r="H949" s="6">
        <v>1.3382963670000001</v>
      </c>
      <c r="I949" s="6">
        <v>0.32163395299999997</v>
      </c>
      <c r="J949" s="6">
        <v>0.37002917499999999</v>
      </c>
      <c r="K949" s="6">
        <v>-0.48871973499999999</v>
      </c>
      <c r="L949" s="4"/>
      <c r="M949" s="4"/>
      <c r="N949" s="4">
        <v>3</v>
      </c>
      <c r="O949" s="11"/>
    </row>
    <row r="950" spans="2:15">
      <c r="B950" s="5" t="s">
        <v>959</v>
      </c>
      <c r="C950" s="6">
        <v>1.2215839049999999</v>
      </c>
      <c r="D950" s="6">
        <v>-1.0515581249999999</v>
      </c>
      <c r="E950" s="6">
        <v>-1.0955761580000001</v>
      </c>
      <c r="F950" s="6">
        <v>-0.74545725699999998</v>
      </c>
      <c r="G950" s="6">
        <v>0.484086142</v>
      </c>
      <c r="H950" s="6">
        <v>1.4462843400000001</v>
      </c>
      <c r="I950" s="6">
        <v>0.42999900400000002</v>
      </c>
      <c r="J950" s="6">
        <v>0.32516152700000001</v>
      </c>
      <c r="K950" s="6">
        <v>-1.014523378</v>
      </c>
      <c r="L950" s="4"/>
      <c r="M950" s="4"/>
      <c r="N950" s="4">
        <v>3</v>
      </c>
      <c r="O950" s="11"/>
    </row>
    <row r="951" spans="2:15">
      <c r="B951" s="5" t="s">
        <v>960</v>
      </c>
      <c r="C951" s="6">
        <v>1.3778407290000001</v>
      </c>
      <c r="D951" s="6">
        <v>-1.575859938</v>
      </c>
      <c r="E951" s="6">
        <v>-0.86652837699999996</v>
      </c>
      <c r="F951" s="6">
        <v>-0.53248112599999997</v>
      </c>
      <c r="G951" s="6">
        <v>0.34352623799999998</v>
      </c>
      <c r="H951" s="6">
        <v>0.77127774400000004</v>
      </c>
      <c r="I951" s="6">
        <v>0.68075509199999995</v>
      </c>
      <c r="J951" s="6">
        <v>0.73374097800000004</v>
      </c>
      <c r="K951" s="6">
        <v>-0.93227134</v>
      </c>
      <c r="L951" s="4"/>
      <c r="M951" s="4"/>
      <c r="N951" s="4">
        <v>3</v>
      </c>
      <c r="O951" s="11"/>
    </row>
    <row r="952" spans="2:15">
      <c r="B952" s="5" t="s">
        <v>961</v>
      </c>
      <c r="C952" s="6">
        <v>1.2620873159999999</v>
      </c>
      <c r="D952" s="6">
        <v>-1.154099217</v>
      </c>
      <c r="E952" s="6">
        <v>-1.220118788</v>
      </c>
      <c r="F952" s="6">
        <v>-0.77041870599999995</v>
      </c>
      <c r="G952" s="6">
        <v>0.72528470700000003</v>
      </c>
      <c r="H952" s="6">
        <v>0.747028311</v>
      </c>
      <c r="I952" s="6">
        <v>0.67403635200000001</v>
      </c>
      <c r="J952" s="6">
        <v>0.71063972799999997</v>
      </c>
      <c r="K952" s="6">
        <v>-0.97443970199999996</v>
      </c>
      <c r="L952" s="4"/>
      <c r="M952" s="4"/>
      <c r="N952" s="4">
        <v>3</v>
      </c>
      <c r="O952" s="11"/>
    </row>
    <row r="953" spans="2:15">
      <c r="B953" s="5" t="s">
        <v>962</v>
      </c>
      <c r="C953" s="6">
        <v>1.5545431030000001</v>
      </c>
      <c r="D953" s="6">
        <v>-1.105125927</v>
      </c>
      <c r="E953" s="6">
        <v>-1.253339787</v>
      </c>
      <c r="F953" s="6">
        <v>-0.70321878900000001</v>
      </c>
      <c r="G953" s="6">
        <v>6.6659629999999997E-2</v>
      </c>
      <c r="H953" s="6">
        <v>1.0749528960000001</v>
      </c>
      <c r="I953" s="6">
        <v>-0.21137658300000001</v>
      </c>
      <c r="J953" s="6">
        <v>0.96876805700000002</v>
      </c>
      <c r="K953" s="6">
        <v>-0.39186259899999998</v>
      </c>
      <c r="L953" s="4"/>
      <c r="M953" s="4"/>
      <c r="N953" s="4">
        <v>3</v>
      </c>
      <c r="O953" s="11"/>
    </row>
    <row r="954" spans="2:15">
      <c r="B954" s="5" t="s">
        <v>963</v>
      </c>
      <c r="C954" s="6">
        <v>1.5692258480000001</v>
      </c>
      <c r="D954" s="6">
        <v>-1.3700836599999999</v>
      </c>
      <c r="E954" s="6">
        <v>-1.3435971149999999</v>
      </c>
      <c r="F954" s="6">
        <v>-0.32815232</v>
      </c>
      <c r="G954" s="6">
        <v>0.442673082</v>
      </c>
      <c r="H954" s="6">
        <v>1.080537249</v>
      </c>
      <c r="I954" s="6">
        <v>7.1386868000000006E-2</v>
      </c>
      <c r="J954" s="6">
        <v>0.36993819</v>
      </c>
      <c r="K954" s="6">
        <v>-0.49192814200000001</v>
      </c>
      <c r="L954" s="4" t="s">
        <v>35</v>
      </c>
      <c r="M954" s="4"/>
      <c r="N954" s="4">
        <v>3</v>
      </c>
      <c r="O954" s="11"/>
    </row>
    <row r="955" spans="2:15">
      <c r="B955" s="5" t="s">
        <v>964</v>
      </c>
      <c r="C955" s="6">
        <v>0.91620818999999998</v>
      </c>
      <c r="D955" s="6">
        <v>-0.60807507500000002</v>
      </c>
      <c r="E955" s="6">
        <v>-1.1425496690000001</v>
      </c>
      <c r="F955" s="6">
        <v>-1.186415037</v>
      </c>
      <c r="G955" s="6">
        <v>0.23289694999999999</v>
      </c>
      <c r="H955" s="6">
        <v>1.177773288</v>
      </c>
      <c r="I955" s="6">
        <v>9.0070012000000005E-2</v>
      </c>
      <c r="J955" s="6">
        <v>1.376525821</v>
      </c>
      <c r="K955" s="6">
        <v>-0.85643448099999997</v>
      </c>
      <c r="L955" s="4"/>
      <c r="M955" s="4"/>
      <c r="N955" s="4">
        <v>3</v>
      </c>
      <c r="O955" s="11"/>
    </row>
    <row r="956" spans="2:15">
      <c r="B956" s="5" t="s">
        <v>965</v>
      </c>
      <c r="C956" s="6">
        <v>0.67520501099999997</v>
      </c>
      <c r="D956" s="6">
        <v>-0.73067552700000005</v>
      </c>
      <c r="E956" s="6">
        <v>-1.090876661</v>
      </c>
      <c r="F956" s="6">
        <v>-0.87853186999999999</v>
      </c>
      <c r="G956" s="6">
        <v>-0.120374342</v>
      </c>
      <c r="H956" s="6">
        <v>1.5663464760000001</v>
      </c>
      <c r="I956" s="6">
        <v>0.45384374500000002</v>
      </c>
      <c r="J956" s="6">
        <v>1.1503402810000001</v>
      </c>
      <c r="K956" s="6">
        <v>-1.025277113</v>
      </c>
      <c r="L956" s="4"/>
      <c r="M956" s="4"/>
      <c r="N956" s="4">
        <v>3</v>
      </c>
      <c r="O956" s="11"/>
    </row>
    <row r="957" spans="2:15">
      <c r="B957" s="5" t="s">
        <v>966</v>
      </c>
      <c r="C957" s="6">
        <v>0.872599071</v>
      </c>
      <c r="D957" s="6">
        <v>-0.83163736499999996</v>
      </c>
      <c r="E957" s="6">
        <v>-1.464070475</v>
      </c>
      <c r="F957" s="6">
        <v>-0.88719906699999995</v>
      </c>
      <c r="G957" s="6">
        <v>0.118730264</v>
      </c>
      <c r="H957" s="6">
        <v>1.067280945</v>
      </c>
      <c r="I957" s="6">
        <v>0.64407283599999998</v>
      </c>
      <c r="J957" s="6">
        <v>1.223219941</v>
      </c>
      <c r="K957" s="6">
        <v>-0.74299615100000005</v>
      </c>
      <c r="L957" s="4"/>
      <c r="M957" s="4"/>
      <c r="N957" s="4">
        <v>3</v>
      </c>
      <c r="O957" s="11"/>
    </row>
    <row r="958" spans="2:15">
      <c r="B958" s="5" t="s">
        <v>967</v>
      </c>
      <c r="C958" s="6">
        <v>0.92414527999999996</v>
      </c>
      <c r="D958" s="6">
        <v>-0.93494699999999997</v>
      </c>
      <c r="E958" s="6">
        <v>-1.3814007509999999</v>
      </c>
      <c r="F958" s="6">
        <v>-1.2105173680000001</v>
      </c>
      <c r="G958" s="6">
        <v>0.31178124299999999</v>
      </c>
      <c r="H958" s="6">
        <v>1.1501760620000001</v>
      </c>
      <c r="I958" s="6">
        <v>0.58343144700000005</v>
      </c>
      <c r="J958" s="6">
        <v>0.97952056799999998</v>
      </c>
      <c r="K958" s="6">
        <v>-0.42218948299999998</v>
      </c>
      <c r="L958" s="4" t="s">
        <v>35</v>
      </c>
      <c r="M958" s="4"/>
      <c r="N958" s="4">
        <v>3</v>
      </c>
      <c r="O958" s="11"/>
    </row>
    <row r="959" spans="2:15">
      <c r="B959" s="5" t="s">
        <v>968</v>
      </c>
      <c r="C959" s="6">
        <v>0.87434062000000001</v>
      </c>
      <c r="D959" s="6">
        <v>-0.87358681900000001</v>
      </c>
      <c r="E959" s="6">
        <v>-1.1681724440000001</v>
      </c>
      <c r="F959" s="6">
        <v>-0.78807352399999997</v>
      </c>
      <c r="G959" s="6">
        <v>1.286634635</v>
      </c>
      <c r="H959" s="6">
        <v>1.241397737</v>
      </c>
      <c r="I959" s="6">
        <v>0.26970292699999998</v>
      </c>
      <c r="J959" s="6">
        <v>0.23567534700000001</v>
      </c>
      <c r="K959" s="6">
        <v>-1.077918479</v>
      </c>
      <c r="L959" s="4"/>
      <c r="M959" s="4"/>
      <c r="N959" s="4">
        <v>3</v>
      </c>
      <c r="O959" s="11"/>
    </row>
    <row r="960" spans="2:15">
      <c r="B960" s="5" t="s">
        <v>969</v>
      </c>
      <c r="C960" s="6">
        <v>0.63936566800000005</v>
      </c>
      <c r="D960" s="6">
        <v>-1.055800436</v>
      </c>
      <c r="E960" s="6">
        <v>-1.059984928</v>
      </c>
      <c r="F960" s="6">
        <v>-0.54385960499999997</v>
      </c>
      <c r="G960" s="6">
        <v>1.346218007</v>
      </c>
      <c r="H960" s="6">
        <v>0.73741788799999997</v>
      </c>
      <c r="I960" s="6">
        <v>0.20794885900000001</v>
      </c>
      <c r="J960" s="6">
        <v>1.0091205160000001</v>
      </c>
      <c r="K960" s="6">
        <v>-1.2804259680000001</v>
      </c>
      <c r="L960" s="4"/>
      <c r="M960" s="4"/>
      <c r="N960" s="4">
        <v>3</v>
      </c>
      <c r="O960" s="11"/>
    </row>
    <row r="961" spans="2:15">
      <c r="B961" s="5" t="s">
        <v>970</v>
      </c>
      <c r="C961" s="6">
        <v>0.43121644599999998</v>
      </c>
      <c r="D961" s="6">
        <v>-1.399885568</v>
      </c>
      <c r="E961" s="6">
        <v>-1.286075839</v>
      </c>
      <c r="F961" s="6">
        <v>1.3490019000000001E-2</v>
      </c>
      <c r="G961" s="6">
        <v>0.63214429400000005</v>
      </c>
      <c r="H961" s="6">
        <v>1.4723011720000001</v>
      </c>
      <c r="I961" s="6">
        <v>0.70648452500000003</v>
      </c>
      <c r="J961" s="6">
        <v>0.41213355200000001</v>
      </c>
      <c r="K961" s="6">
        <v>-0.98180860199999997</v>
      </c>
      <c r="L961" s="4"/>
      <c r="M961" s="4"/>
      <c r="N961" s="4">
        <v>3</v>
      </c>
      <c r="O961" s="11"/>
    </row>
    <row r="962" spans="2:15">
      <c r="B962" s="5" t="s">
        <v>971</v>
      </c>
      <c r="C962" s="6">
        <v>0.889054028</v>
      </c>
      <c r="D962" s="6">
        <v>-1.169460481</v>
      </c>
      <c r="E962" s="6">
        <v>-0.82381330100000005</v>
      </c>
      <c r="F962" s="6">
        <v>-1.448863853</v>
      </c>
      <c r="G962" s="6">
        <v>1.2201496570000001</v>
      </c>
      <c r="H962" s="6">
        <v>0.50892187799999999</v>
      </c>
      <c r="I962" s="6">
        <v>0.83769470999999995</v>
      </c>
      <c r="J962" s="6">
        <v>0.54744994000000002</v>
      </c>
      <c r="K962" s="6">
        <v>-0.56113257999999999</v>
      </c>
      <c r="L962" s="4"/>
      <c r="M962" s="4"/>
      <c r="N962" s="4">
        <v>3</v>
      </c>
      <c r="O962" s="11"/>
    </row>
    <row r="963" spans="2:15">
      <c r="B963" s="5" t="s">
        <v>972</v>
      </c>
      <c r="C963" s="6">
        <v>1.197939885</v>
      </c>
      <c r="D963" s="6">
        <v>-1.344908612</v>
      </c>
      <c r="E963" s="6">
        <v>-0.73578597400000001</v>
      </c>
      <c r="F963" s="6">
        <v>-1.4816528529999999</v>
      </c>
      <c r="G963" s="6">
        <v>0.45292583800000003</v>
      </c>
      <c r="H963" s="6">
        <v>1.135903133</v>
      </c>
      <c r="I963" s="6">
        <v>0.36112001100000002</v>
      </c>
      <c r="J963" s="6">
        <v>0.59951191500000001</v>
      </c>
      <c r="K963" s="6">
        <v>-0.18505334200000001</v>
      </c>
      <c r="L963" s="4"/>
      <c r="M963" s="4"/>
      <c r="N963" s="4">
        <v>3</v>
      </c>
      <c r="O963" s="11"/>
    </row>
    <row r="964" spans="2:15">
      <c r="B964" s="5" t="s">
        <v>973</v>
      </c>
      <c r="C964" s="6">
        <v>0.53152047300000005</v>
      </c>
      <c r="D964" s="6">
        <v>-0.84233993699999998</v>
      </c>
      <c r="E964" s="6">
        <v>-1.6603313639999999</v>
      </c>
      <c r="F964" s="6">
        <v>-0.84222688300000004</v>
      </c>
      <c r="G964" s="6">
        <v>0.71778514699999996</v>
      </c>
      <c r="H964" s="6">
        <v>1.561144015</v>
      </c>
      <c r="I964" s="6">
        <v>0.23918904899999999</v>
      </c>
      <c r="J964" s="6">
        <v>0.64195576600000004</v>
      </c>
      <c r="K964" s="6">
        <v>-0.34669626599999998</v>
      </c>
      <c r="L964" s="4" t="s">
        <v>35</v>
      </c>
      <c r="M964" s="4"/>
      <c r="N964" s="4">
        <v>3</v>
      </c>
      <c r="O964" s="11"/>
    </row>
    <row r="965" spans="2:15">
      <c r="B965" s="5" t="s">
        <v>974</v>
      </c>
      <c r="C965" s="6">
        <v>0.15038526299999999</v>
      </c>
      <c r="D965" s="6">
        <v>-1.086769023</v>
      </c>
      <c r="E965" s="6">
        <v>-1.5801107350000001</v>
      </c>
      <c r="F965" s="6">
        <v>-0.53649312800000004</v>
      </c>
      <c r="G965" s="6">
        <v>1.07201927</v>
      </c>
      <c r="H965" s="6">
        <v>1.0412184010000001</v>
      </c>
      <c r="I965" s="6">
        <v>0.131325267</v>
      </c>
      <c r="J965" s="6">
        <v>1.2510771249999999</v>
      </c>
      <c r="K965" s="6">
        <v>-0.44265243999999998</v>
      </c>
      <c r="L965" s="4"/>
      <c r="M965" s="4"/>
      <c r="N965" s="4">
        <v>3</v>
      </c>
      <c r="O965" s="11"/>
    </row>
    <row r="966" spans="2:15">
      <c r="B966" s="5" t="s">
        <v>975</v>
      </c>
      <c r="C966" s="6">
        <v>0.210412768</v>
      </c>
      <c r="D966" s="6">
        <v>-0.66550656699999999</v>
      </c>
      <c r="E966" s="6">
        <v>-1.3938958509999999</v>
      </c>
      <c r="F966" s="6">
        <v>-0.71035773300000005</v>
      </c>
      <c r="G966" s="6">
        <v>0.58128871000000004</v>
      </c>
      <c r="H966" s="6">
        <v>1.652944658</v>
      </c>
      <c r="I966" s="6">
        <v>-0.869528195</v>
      </c>
      <c r="J966" s="6">
        <v>1.1099061370000001</v>
      </c>
      <c r="K966" s="6">
        <v>8.4736074999999994E-2</v>
      </c>
      <c r="L966" s="4"/>
      <c r="M966" s="4"/>
      <c r="N966" s="4">
        <v>3</v>
      </c>
      <c r="O966" s="11"/>
    </row>
    <row r="967" spans="2:15">
      <c r="B967" s="5" t="s">
        <v>976</v>
      </c>
      <c r="C967" s="6">
        <v>0.32711707400000001</v>
      </c>
      <c r="D967" s="6">
        <v>-1.4282728200000001</v>
      </c>
      <c r="E967" s="6">
        <v>-1.4279212800000001</v>
      </c>
      <c r="F967" s="6">
        <v>2.6749295999999999E-2</v>
      </c>
      <c r="G967" s="6">
        <v>-5.0282757999999997E-2</v>
      </c>
      <c r="H967" s="6">
        <v>-6.1912588999999997E-2</v>
      </c>
      <c r="I967" s="6">
        <v>0.87369017400000004</v>
      </c>
      <c r="J967" s="6">
        <v>1.7446048810000001</v>
      </c>
      <c r="K967" s="6">
        <v>-3.771978E-3</v>
      </c>
      <c r="L967" s="4"/>
      <c r="M967" s="4"/>
      <c r="N967" s="4">
        <v>3</v>
      </c>
      <c r="O967" s="11"/>
    </row>
    <row r="968" spans="2:15">
      <c r="B968" s="5" t="s">
        <v>977</v>
      </c>
      <c r="C968" s="6">
        <v>4.4005913000000001E-2</v>
      </c>
      <c r="D968" s="6">
        <v>-1.0898797140000001</v>
      </c>
      <c r="E968" s="6">
        <v>-1.3720742909999999</v>
      </c>
      <c r="F968" s="6">
        <v>-0.23481051999999999</v>
      </c>
      <c r="G968" s="6">
        <v>8.4160911000000005E-2</v>
      </c>
      <c r="H968" s="6">
        <v>-7.6603859999999996E-2</v>
      </c>
      <c r="I968" s="6">
        <v>0.69855436900000001</v>
      </c>
      <c r="J968" s="6">
        <v>2.086170123</v>
      </c>
      <c r="K968" s="6">
        <v>-0.13952292999999999</v>
      </c>
      <c r="L968" s="4"/>
      <c r="M968" s="4"/>
      <c r="N968" s="4">
        <v>3</v>
      </c>
      <c r="O968" s="11"/>
    </row>
    <row r="969" spans="2:15">
      <c r="B969" s="5" t="s">
        <v>978</v>
      </c>
      <c r="C969" s="6">
        <v>-0.19609659099999999</v>
      </c>
      <c r="D969" s="6">
        <v>-1.146800348</v>
      </c>
      <c r="E969" s="6">
        <v>-1.0425858809999999</v>
      </c>
      <c r="F969" s="6">
        <v>-1.7934972E-2</v>
      </c>
      <c r="G969" s="6">
        <v>-0.53035259499999998</v>
      </c>
      <c r="H969" s="6">
        <v>-0.287466359</v>
      </c>
      <c r="I969" s="6">
        <v>0.87137833899999995</v>
      </c>
      <c r="J969" s="6">
        <v>2.0900684960000002</v>
      </c>
      <c r="K969" s="6">
        <v>0.25978991099999998</v>
      </c>
      <c r="L969" s="4"/>
      <c r="M969" s="4"/>
      <c r="N969" s="4">
        <v>3</v>
      </c>
      <c r="O969" s="11"/>
    </row>
    <row r="970" spans="2:15">
      <c r="B970" s="5" t="s">
        <v>979</v>
      </c>
      <c r="C970" s="6">
        <v>-6.7353330000000003E-2</v>
      </c>
      <c r="D970" s="6">
        <v>-1.3456728979999999</v>
      </c>
      <c r="E970" s="6">
        <v>-1.135356303</v>
      </c>
      <c r="F970" s="6">
        <v>-0.108208792</v>
      </c>
      <c r="G970" s="6">
        <v>-9.2918631000000002E-2</v>
      </c>
      <c r="H970" s="6">
        <v>-0.52000469100000002</v>
      </c>
      <c r="I970" s="6">
        <v>0.94683391699999997</v>
      </c>
      <c r="J970" s="6">
        <v>1.8723005610000001</v>
      </c>
      <c r="K970" s="6">
        <v>0.450380167</v>
      </c>
      <c r="L970" s="4"/>
      <c r="M970" s="4"/>
      <c r="N970" s="4">
        <v>3</v>
      </c>
      <c r="O970" s="11"/>
    </row>
    <row r="971" spans="2:15">
      <c r="B971" s="5" t="s">
        <v>980</v>
      </c>
      <c r="C971" s="6">
        <v>0.15143462399999999</v>
      </c>
      <c r="D971" s="6">
        <v>-1.7778176729999999</v>
      </c>
      <c r="E971" s="6">
        <v>-0.88312950199999996</v>
      </c>
      <c r="F971" s="6">
        <v>-0.50102947399999997</v>
      </c>
      <c r="G971" s="6">
        <v>0.37220671999999999</v>
      </c>
      <c r="H971" s="6">
        <v>7.2651335999999997E-2</v>
      </c>
      <c r="I971" s="6">
        <v>0.92708305999999996</v>
      </c>
      <c r="J971" s="6">
        <v>1.667733745</v>
      </c>
      <c r="K971" s="6">
        <v>-2.9132834999999999E-2</v>
      </c>
      <c r="L971" s="4"/>
      <c r="M971" s="4"/>
      <c r="N971" s="4">
        <v>3</v>
      </c>
      <c r="O971" s="11"/>
    </row>
    <row r="972" spans="2:15">
      <c r="B972" s="5" t="s">
        <v>981</v>
      </c>
      <c r="C972" s="6">
        <v>0.618824292</v>
      </c>
      <c r="D972" s="6">
        <v>-0.93197890800000005</v>
      </c>
      <c r="E972" s="6">
        <v>-1.437970105</v>
      </c>
      <c r="F972" s="6">
        <v>5.4917885E-2</v>
      </c>
      <c r="G972" s="6">
        <v>0.40642796199999998</v>
      </c>
      <c r="H972" s="6">
        <v>-0.18433687900000001</v>
      </c>
      <c r="I972" s="6">
        <v>0.50361089000000003</v>
      </c>
      <c r="J972" s="6">
        <v>1.8552835009999999</v>
      </c>
      <c r="K972" s="6">
        <v>-0.88477863899999998</v>
      </c>
      <c r="L972" s="4"/>
      <c r="M972" s="4"/>
      <c r="N972" s="4">
        <v>3</v>
      </c>
      <c r="O972" s="11"/>
    </row>
    <row r="973" spans="2:15">
      <c r="B973" s="5" t="s">
        <v>982</v>
      </c>
      <c r="C973" s="6">
        <v>0.28955361499999999</v>
      </c>
      <c r="D973" s="6">
        <v>-0.56032574599999996</v>
      </c>
      <c r="E973" s="6">
        <v>-1.2731031500000001</v>
      </c>
      <c r="F973" s="6">
        <v>-0.22584944200000001</v>
      </c>
      <c r="G973" s="6">
        <v>-5.4164407999999997E-2</v>
      </c>
      <c r="H973" s="6">
        <v>-0.242991017</v>
      </c>
      <c r="I973" s="6">
        <v>0.47291376099999999</v>
      </c>
      <c r="J973" s="6">
        <v>2.2759023759999999</v>
      </c>
      <c r="K973" s="6">
        <v>-0.68193598799999999</v>
      </c>
      <c r="L973" s="4"/>
      <c r="M973" s="4"/>
      <c r="N973" s="4">
        <v>3</v>
      </c>
      <c r="O973" s="11"/>
    </row>
    <row r="974" spans="2:15">
      <c r="B974" s="5" t="s">
        <v>983</v>
      </c>
      <c r="C974" s="6">
        <v>0.19151163299999999</v>
      </c>
      <c r="D974" s="6">
        <v>-0.96349606499999996</v>
      </c>
      <c r="E974" s="6">
        <v>-1.446417515</v>
      </c>
      <c r="F974" s="6">
        <v>-0.44566386200000002</v>
      </c>
      <c r="G974" s="6">
        <v>0.61896448000000004</v>
      </c>
      <c r="H974" s="6">
        <v>0.39775966699999998</v>
      </c>
      <c r="I974" s="6">
        <v>0.60688878999999996</v>
      </c>
      <c r="J974" s="6">
        <v>1.803453588</v>
      </c>
      <c r="K974" s="6">
        <v>-0.76300071700000005</v>
      </c>
      <c r="L974" s="4"/>
      <c r="M974" s="4" t="s">
        <v>30</v>
      </c>
      <c r="N974" s="4">
        <v>3</v>
      </c>
      <c r="O974" s="11"/>
    </row>
    <row r="975" spans="2:15">
      <c r="B975" s="5" t="s">
        <v>984</v>
      </c>
      <c r="C975" s="6">
        <v>5.4892113999999999E-2</v>
      </c>
      <c r="D975" s="6">
        <v>-0.624572923</v>
      </c>
      <c r="E975" s="6">
        <v>-0.53071864800000002</v>
      </c>
      <c r="F975" s="6">
        <v>-0.40218315900000001</v>
      </c>
      <c r="G975" s="6">
        <v>-0.415459513</v>
      </c>
      <c r="H975" s="6">
        <v>-0.58653095399999999</v>
      </c>
      <c r="I975" s="6">
        <v>1.8944812950000001</v>
      </c>
      <c r="J975" s="6">
        <v>1.5033136869999999</v>
      </c>
      <c r="K975" s="6">
        <v>-0.89322189799999996</v>
      </c>
      <c r="L975" s="4"/>
      <c r="M975" s="4" t="s">
        <v>30</v>
      </c>
      <c r="N975" s="4">
        <v>3</v>
      </c>
      <c r="O975" s="11"/>
    </row>
    <row r="976" spans="2:15">
      <c r="B976" s="5" t="s">
        <v>985</v>
      </c>
      <c r="C976" s="6">
        <v>0.18151173300000001</v>
      </c>
      <c r="D976" s="6">
        <v>-0.92339277500000005</v>
      </c>
      <c r="E976" s="6">
        <v>-0.552402846</v>
      </c>
      <c r="F976" s="6">
        <v>-0.52340855100000006</v>
      </c>
      <c r="G976" s="6">
        <v>-0.352318619</v>
      </c>
      <c r="H976" s="6">
        <v>-0.36219533700000001</v>
      </c>
      <c r="I976" s="6">
        <v>1.7059998830000001</v>
      </c>
      <c r="J976" s="6">
        <v>1.643598235</v>
      </c>
      <c r="K976" s="6">
        <v>-0.81739172199999999</v>
      </c>
      <c r="L976" s="4"/>
      <c r="M976" s="4"/>
      <c r="N976" s="4">
        <v>3</v>
      </c>
      <c r="O976" s="11"/>
    </row>
    <row r="977" spans="2:15">
      <c r="B977" s="5" t="s">
        <v>986</v>
      </c>
      <c r="C977" s="6">
        <v>-0.24653833</v>
      </c>
      <c r="D977" s="6">
        <v>-0.17384771700000001</v>
      </c>
      <c r="E977" s="6">
        <v>-0.74543940900000005</v>
      </c>
      <c r="F977" s="6">
        <v>-0.57664888299999995</v>
      </c>
      <c r="G977" s="6">
        <v>-2.4549519999999998E-3</v>
      </c>
      <c r="H977" s="6">
        <v>-0.688177806</v>
      </c>
      <c r="I977" s="6">
        <v>1.428072335</v>
      </c>
      <c r="J977" s="6">
        <v>1.9172186259999999</v>
      </c>
      <c r="K977" s="6">
        <v>-0.91218386399999996</v>
      </c>
      <c r="L977" s="4"/>
      <c r="M977" s="4"/>
      <c r="N977" s="4">
        <v>3</v>
      </c>
      <c r="O977" s="11"/>
    </row>
    <row r="978" spans="2:15">
      <c r="B978" s="5" t="s">
        <v>987</v>
      </c>
      <c r="C978" s="6">
        <v>-0.219437778</v>
      </c>
      <c r="D978" s="6">
        <v>-0.16241847300000001</v>
      </c>
      <c r="E978" s="6">
        <v>-1.045733282</v>
      </c>
      <c r="F978" s="6">
        <v>-0.82632723200000002</v>
      </c>
      <c r="G978" s="6">
        <v>5.5947008999999999E-2</v>
      </c>
      <c r="H978" s="6">
        <v>3.3459058999999999E-2</v>
      </c>
      <c r="I978" s="6">
        <v>1.7678407920000001</v>
      </c>
      <c r="J978" s="6">
        <v>1.410957805</v>
      </c>
      <c r="K978" s="6">
        <v>-1.0142878989999999</v>
      </c>
      <c r="L978" s="4"/>
      <c r="M978" s="4"/>
      <c r="N978" s="4">
        <v>3</v>
      </c>
      <c r="O978" s="11"/>
    </row>
    <row r="979" spans="2:15">
      <c r="B979" s="5" t="s">
        <v>988</v>
      </c>
      <c r="C979" s="6">
        <v>-0.258632692</v>
      </c>
      <c r="D979" s="6">
        <v>-0.34805286200000002</v>
      </c>
      <c r="E979" s="6">
        <v>-0.84799079200000005</v>
      </c>
      <c r="F979" s="6">
        <v>-0.48410337399999998</v>
      </c>
      <c r="G979" s="6">
        <v>-0.18754705499999999</v>
      </c>
      <c r="H979" s="6">
        <v>1.1895187E-2</v>
      </c>
      <c r="I979" s="6">
        <v>1.7320244629999999</v>
      </c>
      <c r="J979" s="6">
        <v>1.560543209</v>
      </c>
      <c r="K979" s="6">
        <v>-1.1781360839999999</v>
      </c>
      <c r="L979" s="4"/>
      <c r="M979" s="4"/>
      <c r="N979" s="4">
        <v>3</v>
      </c>
      <c r="O979" s="11"/>
    </row>
    <row r="980" spans="2:15">
      <c r="B980" s="5" t="s">
        <v>989</v>
      </c>
      <c r="C980" s="6">
        <v>0.115287955</v>
      </c>
      <c r="D980" s="6">
        <v>-0.21118885600000001</v>
      </c>
      <c r="E980" s="6">
        <v>-1.132346533</v>
      </c>
      <c r="F980" s="6">
        <v>-0.87835345399999998</v>
      </c>
      <c r="G980" s="6">
        <v>-0.318225176</v>
      </c>
      <c r="H980" s="6">
        <v>0.41641530900000001</v>
      </c>
      <c r="I980" s="6">
        <v>1.4915423880000001</v>
      </c>
      <c r="J980" s="6">
        <v>1.5342575199999999</v>
      </c>
      <c r="K980" s="6">
        <v>-1.0173891530000001</v>
      </c>
      <c r="L980" s="4"/>
      <c r="M980" s="4"/>
      <c r="N980" s="4">
        <v>3</v>
      </c>
      <c r="O980" s="11"/>
    </row>
    <row r="981" spans="2:15">
      <c r="B981" s="5" t="s">
        <v>990</v>
      </c>
      <c r="C981" s="6">
        <v>-0.101589796</v>
      </c>
      <c r="D981" s="6">
        <v>-0.73402946199999997</v>
      </c>
      <c r="E981" s="6">
        <v>-1.110761391</v>
      </c>
      <c r="F981" s="6">
        <v>-0.78319192699999995</v>
      </c>
      <c r="G981" s="6">
        <v>0.29576685400000002</v>
      </c>
      <c r="H981" s="6">
        <v>0.27663615899999999</v>
      </c>
      <c r="I981" s="6">
        <v>1.662356392</v>
      </c>
      <c r="J981" s="6">
        <v>1.377416628</v>
      </c>
      <c r="K981" s="6">
        <v>-0.88260345600000001</v>
      </c>
      <c r="L981" s="4"/>
      <c r="M981" s="4"/>
      <c r="N981" s="4">
        <v>3</v>
      </c>
      <c r="O981" s="11"/>
    </row>
    <row r="982" spans="2:15">
      <c r="B982" s="5" t="s">
        <v>991</v>
      </c>
      <c r="C982" s="6">
        <v>-0.207635349</v>
      </c>
      <c r="D982" s="6">
        <v>-0.562043772</v>
      </c>
      <c r="E982" s="6">
        <v>-1.12445178</v>
      </c>
      <c r="F982" s="6">
        <v>-0.763982834</v>
      </c>
      <c r="G982" s="6">
        <v>-7.9117034000000003E-2</v>
      </c>
      <c r="H982" s="6">
        <v>0.25617128700000003</v>
      </c>
      <c r="I982" s="6">
        <v>1.539054836</v>
      </c>
      <c r="J982" s="6">
        <v>1.6769611499999999</v>
      </c>
      <c r="K982" s="6">
        <v>-0.73495650499999998</v>
      </c>
      <c r="L982" s="4"/>
      <c r="M982" s="4"/>
      <c r="N982" s="4">
        <v>3</v>
      </c>
      <c r="O982" s="11"/>
    </row>
    <row r="983" spans="2:15">
      <c r="B983" s="5" t="s">
        <v>992</v>
      </c>
      <c r="C983" s="6">
        <v>0.86770327899999999</v>
      </c>
      <c r="D983" s="6">
        <v>-0.95614286000000004</v>
      </c>
      <c r="E983" s="6">
        <v>-0.97396609300000003</v>
      </c>
      <c r="F983" s="6">
        <v>-1.485184402</v>
      </c>
      <c r="G983" s="6">
        <v>-0.31469543300000002</v>
      </c>
      <c r="H983" s="6">
        <v>1.9402657E-2</v>
      </c>
      <c r="I983" s="6">
        <v>1.198771904</v>
      </c>
      <c r="J983" s="6">
        <v>1.2031624359999999</v>
      </c>
      <c r="K983" s="6">
        <v>0.44094851200000001</v>
      </c>
      <c r="L983" s="4"/>
      <c r="M983" s="4"/>
      <c r="N983" s="4">
        <v>3</v>
      </c>
      <c r="O983" s="11"/>
    </row>
    <row r="984" spans="2:15">
      <c r="B984" s="5" t="s">
        <v>993</v>
      </c>
      <c r="C984" s="6">
        <v>0.88792324099999997</v>
      </c>
      <c r="D984" s="6">
        <v>-0.86903116999999996</v>
      </c>
      <c r="E984" s="6">
        <v>-1.111204393</v>
      </c>
      <c r="F984" s="6">
        <v>-0.89888548700000004</v>
      </c>
      <c r="G984" s="6">
        <v>-0.44181784000000002</v>
      </c>
      <c r="H984" s="6">
        <v>-0.55723075200000005</v>
      </c>
      <c r="I984" s="6">
        <v>1.1704840350000001</v>
      </c>
      <c r="J984" s="6">
        <v>1.573996119</v>
      </c>
      <c r="K984" s="6">
        <v>0.24576624899999999</v>
      </c>
      <c r="L984" s="4"/>
      <c r="M984" s="4"/>
      <c r="N984" s="4">
        <v>3</v>
      </c>
      <c r="O984" s="11"/>
    </row>
    <row r="985" spans="2:15">
      <c r="B985" s="5" t="s">
        <v>994</v>
      </c>
      <c r="C985" s="6">
        <v>0.16925695399999999</v>
      </c>
      <c r="D985" s="6">
        <v>-0.43655996200000002</v>
      </c>
      <c r="E985" s="6">
        <v>-1.731329302</v>
      </c>
      <c r="F985" s="6">
        <v>-0.94372309300000001</v>
      </c>
      <c r="G985" s="6">
        <v>0.11651866399999999</v>
      </c>
      <c r="H985" s="6">
        <v>-2.5230807000000001E-2</v>
      </c>
      <c r="I985" s="6">
        <v>0.84080246300000006</v>
      </c>
      <c r="J985" s="6">
        <v>1.763719461</v>
      </c>
      <c r="K985" s="6">
        <v>0.24654562299999999</v>
      </c>
      <c r="L985" s="4"/>
      <c r="M985" s="4"/>
      <c r="N985" s="4">
        <v>3</v>
      </c>
      <c r="O985" s="11"/>
    </row>
    <row r="986" spans="2:15">
      <c r="B986" s="5" t="s">
        <v>995</v>
      </c>
      <c r="C986" s="6">
        <v>0.37783821000000001</v>
      </c>
      <c r="D986" s="6">
        <v>-0.375215091</v>
      </c>
      <c r="E986" s="6">
        <v>-0.47374365699999998</v>
      </c>
      <c r="F986" s="6">
        <v>-1.71087447</v>
      </c>
      <c r="G986" s="6">
        <v>-0.27187246199999998</v>
      </c>
      <c r="H986" s="6">
        <v>0.24104785000000001</v>
      </c>
      <c r="I986" s="6">
        <v>0.98616445600000002</v>
      </c>
      <c r="J986" s="6">
        <v>1.7769527220000001</v>
      </c>
      <c r="K986" s="6">
        <v>-0.55029755800000002</v>
      </c>
      <c r="L986" s="4"/>
      <c r="M986" s="4"/>
      <c r="N986" s="4">
        <v>3</v>
      </c>
      <c r="O986" s="11"/>
    </row>
    <row r="987" spans="2:15">
      <c r="B987" s="5" t="s">
        <v>996</v>
      </c>
      <c r="C987" s="6">
        <v>0.29712024199999998</v>
      </c>
      <c r="D987" s="6">
        <v>-0.989439862</v>
      </c>
      <c r="E987" s="6">
        <v>-0.66595411699999996</v>
      </c>
      <c r="F987" s="6">
        <v>-1.200022784</v>
      </c>
      <c r="G987" s="6">
        <v>-0.52809989999999996</v>
      </c>
      <c r="H987" s="6">
        <v>0.26070088299999999</v>
      </c>
      <c r="I987" s="6">
        <v>1.0529661640000001</v>
      </c>
      <c r="J987" s="6">
        <v>1.89192469</v>
      </c>
      <c r="K987" s="6">
        <v>-0.119195317</v>
      </c>
      <c r="L987" s="4"/>
      <c r="M987" s="4"/>
      <c r="N987" s="4">
        <v>3</v>
      </c>
      <c r="O987" s="11"/>
    </row>
    <row r="988" spans="2:15">
      <c r="B988" s="5" t="s">
        <v>997</v>
      </c>
      <c r="C988" s="6">
        <v>-0.43334176600000002</v>
      </c>
      <c r="D988" s="6">
        <v>-0.28158113899999998</v>
      </c>
      <c r="E988" s="6">
        <v>-0.88034888899999997</v>
      </c>
      <c r="F988" s="6">
        <v>-1.09187173</v>
      </c>
      <c r="G988" s="6">
        <v>0.705959267</v>
      </c>
      <c r="H988" s="6">
        <v>-0.108891977</v>
      </c>
      <c r="I988" s="6">
        <v>2.117873296</v>
      </c>
      <c r="J988" s="6">
        <v>0.60647206300000001</v>
      </c>
      <c r="K988" s="6">
        <v>-0.63426912599999996</v>
      </c>
      <c r="L988" s="4"/>
      <c r="M988" s="4"/>
      <c r="N988" s="4">
        <v>3</v>
      </c>
      <c r="O988" s="11"/>
    </row>
    <row r="989" spans="2:15">
      <c r="B989" s="5" t="s">
        <v>998</v>
      </c>
      <c r="C989" s="6">
        <v>-0.21633651700000001</v>
      </c>
      <c r="D989" s="6">
        <v>-0.480330382</v>
      </c>
      <c r="E989" s="6">
        <v>-1.3915573000000001</v>
      </c>
      <c r="F989" s="6">
        <v>-0.67646049399999997</v>
      </c>
      <c r="G989" s="6">
        <v>0.34621134999999997</v>
      </c>
      <c r="H989" s="6">
        <v>-9.8505815999999996E-2</v>
      </c>
      <c r="I989" s="6">
        <v>2.128454445</v>
      </c>
      <c r="J989" s="6">
        <v>0.73882225800000001</v>
      </c>
      <c r="K989" s="6">
        <v>-0.35029754499999999</v>
      </c>
      <c r="L989" s="4"/>
      <c r="M989" s="4"/>
      <c r="N989" s="4">
        <v>3</v>
      </c>
      <c r="O989" s="11"/>
    </row>
    <row r="990" spans="2:15">
      <c r="B990" s="5" t="s">
        <v>999</v>
      </c>
      <c r="C990" s="6">
        <v>-0.57470963600000002</v>
      </c>
      <c r="D990" s="6">
        <v>-0.660759231</v>
      </c>
      <c r="E990" s="6">
        <v>-1.041333901</v>
      </c>
      <c r="F990" s="6">
        <v>-0.94586724700000002</v>
      </c>
      <c r="G990" s="6">
        <v>-3.9958959000000002E-2</v>
      </c>
      <c r="H990" s="6">
        <v>0.93269573699999997</v>
      </c>
      <c r="I990" s="6">
        <v>1.8222069409999999</v>
      </c>
      <c r="J990" s="6">
        <v>0.93695016499999995</v>
      </c>
      <c r="K990" s="6">
        <v>-0.42922386800000001</v>
      </c>
      <c r="L990" s="4"/>
      <c r="M990" s="4"/>
      <c r="N990" s="4">
        <v>3</v>
      </c>
      <c r="O990" s="11"/>
    </row>
    <row r="991" spans="2:15">
      <c r="B991" s="5" t="s">
        <v>1000</v>
      </c>
      <c r="C991" s="6">
        <v>-0.46584820700000001</v>
      </c>
      <c r="D991" s="6">
        <v>-0.69975127199999998</v>
      </c>
      <c r="E991" s="6">
        <v>-0.92113835200000005</v>
      </c>
      <c r="F991" s="6">
        <v>-0.87882246200000003</v>
      </c>
      <c r="G991" s="6">
        <v>0.33393378699999998</v>
      </c>
      <c r="H991" s="6">
        <v>1.086045554</v>
      </c>
      <c r="I991" s="6">
        <v>1.7602869130000001</v>
      </c>
      <c r="J991" s="6">
        <v>0.68632288500000005</v>
      </c>
      <c r="K991" s="6">
        <v>-0.90102884699999997</v>
      </c>
      <c r="L991" s="4"/>
      <c r="M991" s="4"/>
      <c r="N991" s="4">
        <v>3</v>
      </c>
      <c r="O991" s="11"/>
    </row>
    <row r="992" spans="2:15">
      <c r="B992" s="5" t="s">
        <v>1001</v>
      </c>
      <c r="C992" s="6">
        <v>-0.149922045</v>
      </c>
      <c r="D992" s="6">
        <v>-0.67276463099999995</v>
      </c>
      <c r="E992" s="6">
        <v>-0.89445362799999995</v>
      </c>
      <c r="F992" s="6">
        <v>-0.92215445500000004</v>
      </c>
      <c r="G992" s="6">
        <v>2.7746429999999999E-2</v>
      </c>
      <c r="H992" s="6">
        <v>0.78518782300000001</v>
      </c>
      <c r="I992" s="6">
        <v>2.15136087</v>
      </c>
      <c r="J992" s="6">
        <v>0.37417430299999999</v>
      </c>
      <c r="K992" s="6">
        <v>-0.69917466800000005</v>
      </c>
      <c r="L992" s="4"/>
      <c r="M992" s="4"/>
      <c r="N992" s="4">
        <v>3</v>
      </c>
      <c r="O992" s="11"/>
    </row>
    <row r="993" spans="2:15">
      <c r="B993" s="5" t="s">
        <v>1002</v>
      </c>
      <c r="C993" s="6">
        <v>-0.45153819699999997</v>
      </c>
      <c r="D993" s="6">
        <v>-0.63584509099999997</v>
      </c>
      <c r="E993" s="6">
        <v>-0.66553574000000004</v>
      </c>
      <c r="F993" s="6">
        <v>-0.56674431800000002</v>
      </c>
      <c r="G993" s="6">
        <v>0.16787961100000001</v>
      </c>
      <c r="H993" s="6">
        <v>0.56070125500000001</v>
      </c>
      <c r="I993" s="6">
        <v>1.629041891</v>
      </c>
      <c r="J993" s="6">
        <v>1.328352832</v>
      </c>
      <c r="K993" s="6">
        <v>-1.3663122430000001</v>
      </c>
      <c r="L993" s="4"/>
      <c r="M993" s="4"/>
      <c r="N993" s="4">
        <v>3</v>
      </c>
      <c r="O993" s="11"/>
    </row>
    <row r="994" spans="2:15">
      <c r="B994" s="5" t="s">
        <v>1003</v>
      </c>
      <c r="C994" s="6">
        <v>-0.415360601</v>
      </c>
      <c r="D994" s="6">
        <v>-0.66555767099999996</v>
      </c>
      <c r="E994" s="6">
        <v>-0.66255613999999996</v>
      </c>
      <c r="F994" s="6">
        <v>-0.71722554500000002</v>
      </c>
      <c r="G994" s="6">
        <v>0.51724480500000003</v>
      </c>
      <c r="H994" s="6">
        <v>0.73956411700000002</v>
      </c>
      <c r="I994" s="6">
        <v>1.648880224</v>
      </c>
      <c r="J994" s="6">
        <v>0.96046873600000005</v>
      </c>
      <c r="K994" s="6">
        <v>-1.405457926</v>
      </c>
      <c r="L994" s="4"/>
      <c r="M994" s="4"/>
      <c r="N994" s="4">
        <v>3</v>
      </c>
      <c r="O994" s="11"/>
    </row>
    <row r="995" spans="2:15">
      <c r="B995" s="5" t="s">
        <v>1004</v>
      </c>
      <c r="C995" s="6">
        <v>-3.1403080999999999E-2</v>
      </c>
      <c r="D995" s="6">
        <v>-0.89808585399999996</v>
      </c>
      <c r="E995" s="6">
        <v>-0.87736017499999996</v>
      </c>
      <c r="F995" s="6">
        <v>-0.26406318499999998</v>
      </c>
      <c r="G995" s="6">
        <v>0.40678341200000001</v>
      </c>
      <c r="H995" s="6">
        <v>0.233617413</v>
      </c>
      <c r="I995" s="6">
        <v>1.4533334019999999</v>
      </c>
      <c r="J995" s="6">
        <v>1.4064178599999999</v>
      </c>
      <c r="K995" s="6">
        <v>-1.429239793</v>
      </c>
      <c r="L995" s="4"/>
      <c r="M995" s="4"/>
      <c r="N995" s="4">
        <v>3</v>
      </c>
      <c r="O995" s="11"/>
    </row>
    <row r="996" spans="2:15">
      <c r="B996" s="5" t="s">
        <v>1005</v>
      </c>
      <c r="C996" s="6">
        <v>-0.24576362600000001</v>
      </c>
      <c r="D996" s="6">
        <v>-0.70282116699999997</v>
      </c>
      <c r="E996" s="6">
        <v>-0.75595379200000001</v>
      </c>
      <c r="F996" s="6">
        <v>-1.0819738210000001</v>
      </c>
      <c r="G996" s="6">
        <v>1.007460963</v>
      </c>
      <c r="H996" s="6">
        <v>0.85333209799999998</v>
      </c>
      <c r="I996" s="6">
        <v>1.3146692900000001</v>
      </c>
      <c r="J996" s="6">
        <v>0.84387938200000001</v>
      </c>
      <c r="K996" s="6">
        <v>-1.2328293269999999</v>
      </c>
      <c r="L996" s="4"/>
      <c r="M996" s="4"/>
      <c r="N996" s="4">
        <v>3</v>
      </c>
      <c r="O996" s="11"/>
    </row>
    <row r="997" spans="2:15">
      <c r="B997" s="5" t="s">
        <v>1006</v>
      </c>
      <c r="C997" s="6">
        <v>-2.2891142999999999E-2</v>
      </c>
      <c r="D997" s="6">
        <v>-0.91667295500000001</v>
      </c>
      <c r="E997" s="6">
        <v>-0.74112007400000002</v>
      </c>
      <c r="F997" s="6">
        <v>-0.92393953399999995</v>
      </c>
      <c r="G997" s="6">
        <v>1.0410626220000001</v>
      </c>
      <c r="H997" s="6">
        <v>0.750976054</v>
      </c>
      <c r="I997" s="6">
        <v>1.359633074</v>
      </c>
      <c r="J997" s="6">
        <v>0.75366976900000004</v>
      </c>
      <c r="K997" s="6">
        <v>-1.3007178129999999</v>
      </c>
      <c r="L997" s="4"/>
      <c r="M997" s="4" t="s">
        <v>30</v>
      </c>
      <c r="N997" s="4">
        <v>3</v>
      </c>
      <c r="O997" s="11"/>
    </row>
    <row r="998" spans="2:15">
      <c r="B998" s="5" t="s">
        <v>1007</v>
      </c>
      <c r="C998" s="6">
        <v>-0.167903726</v>
      </c>
      <c r="D998" s="6">
        <v>-0.68221688400000002</v>
      </c>
      <c r="E998" s="6">
        <v>-1.0072748949999999</v>
      </c>
      <c r="F998" s="6">
        <v>-0.96059067200000003</v>
      </c>
      <c r="G998" s="6">
        <v>0.78146331899999999</v>
      </c>
      <c r="H998" s="6">
        <v>0.38871182100000001</v>
      </c>
      <c r="I998" s="6">
        <v>1.8279763630000001</v>
      </c>
      <c r="J998" s="6">
        <v>0.76125221600000004</v>
      </c>
      <c r="K998" s="6">
        <v>-0.94141754200000005</v>
      </c>
      <c r="L998" s="4"/>
      <c r="M998" s="4"/>
      <c r="N998" s="4">
        <v>3</v>
      </c>
      <c r="O998" s="11"/>
    </row>
    <row r="999" spans="2:15">
      <c r="B999" s="5" t="s">
        <v>1008</v>
      </c>
      <c r="C999" s="6">
        <v>-0.73674012499999997</v>
      </c>
      <c r="D999" s="6">
        <v>-1.0536780189999999</v>
      </c>
      <c r="E999" s="6">
        <v>-1.0779713529999999</v>
      </c>
      <c r="F999" s="6">
        <v>-0.97590383199999997</v>
      </c>
      <c r="G999" s="6">
        <v>0.42768194599999998</v>
      </c>
      <c r="H999" s="6">
        <v>0.435446047</v>
      </c>
      <c r="I999" s="6">
        <v>1.286114864</v>
      </c>
      <c r="J999" s="6">
        <v>1.4677475719999999</v>
      </c>
      <c r="K999" s="6">
        <v>0.2273029</v>
      </c>
      <c r="L999" s="4"/>
      <c r="M999" s="4"/>
      <c r="N999" s="4">
        <v>3</v>
      </c>
      <c r="O999" s="11"/>
    </row>
    <row r="1000" spans="2:15">
      <c r="B1000" s="5" t="s">
        <v>1009</v>
      </c>
      <c r="C1000" s="6">
        <v>-0.69810830899999998</v>
      </c>
      <c r="D1000" s="6">
        <v>-1.567597084</v>
      </c>
      <c r="E1000" s="6">
        <v>-0.723057536</v>
      </c>
      <c r="F1000" s="6">
        <v>-0.79317868400000002</v>
      </c>
      <c r="G1000" s="6">
        <v>0.34898838100000001</v>
      </c>
      <c r="H1000" s="6">
        <v>0.62337510600000001</v>
      </c>
      <c r="I1000" s="6">
        <v>1.379538014</v>
      </c>
      <c r="J1000" s="6">
        <v>1.1984027420000001</v>
      </c>
      <c r="K1000" s="6">
        <v>0.23163736900000001</v>
      </c>
      <c r="L1000" s="4"/>
      <c r="M1000" s="4"/>
      <c r="N1000" s="4">
        <v>3</v>
      </c>
      <c r="O1000" s="11"/>
    </row>
    <row r="1001" spans="2:15">
      <c r="B1001" s="5" t="s">
        <v>1010</v>
      </c>
      <c r="C1001" s="6">
        <v>-0.35829702099999999</v>
      </c>
      <c r="D1001" s="6">
        <v>-1.3536191630000001</v>
      </c>
      <c r="E1001" s="6">
        <v>-0.51801472599999998</v>
      </c>
      <c r="F1001" s="6">
        <v>-1.332611263</v>
      </c>
      <c r="G1001" s="6">
        <v>0.54315701000000005</v>
      </c>
      <c r="H1001" s="6">
        <v>0.762659168</v>
      </c>
      <c r="I1001" s="6">
        <v>1.201080669</v>
      </c>
      <c r="J1001" s="6">
        <v>1.275716214</v>
      </c>
      <c r="K1001" s="6">
        <v>-0.22007088799999999</v>
      </c>
      <c r="L1001" s="4"/>
      <c r="M1001" s="4"/>
      <c r="N1001" s="4">
        <v>3</v>
      </c>
      <c r="O1001" s="11"/>
    </row>
    <row r="1002" spans="2:15">
      <c r="B1002" s="5" t="s">
        <v>1011</v>
      </c>
      <c r="C1002" s="6">
        <v>-0.99026913400000005</v>
      </c>
      <c r="D1002" s="6">
        <v>-1.5530530039999999</v>
      </c>
      <c r="E1002" s="6">
        <v>-0.60871515700000001</v>
      </c>
      <c r="F1002" s="6">
        <v>-0.47009900900000001</v>
      </c>
      <c r="G1002" s="6">
        <v>0.773225732</v>
      </c>
      <c r="H1002" s="6">
        <v>0.26302272700000001</v>
      </c>
      <c r="I1002" s="6">
        <v>1.5373926179999999</v>
      </c>
      <c r="J1002" s="6">
        <v>0.99091667100000003</v>
      </c>
      <c r="K1002" s="6">
        <v>5.7578553999999997E-2</v>
      </c>
      <c r="L1002" s="4"/>
      <c r="M1002" s="4"/>
      <c r="N1002" s="4">
        <v>3</v>
      </c>
      <c r="O1002" s="11"/>
    </row>
    <row r="1003" spans="2:15">
      <c r="B1003" s="5" t="s">
        <v>1012</v>
      </c>
      <c r="C1003" s="6">
        <v>5.9308549999999996E-3</v>
      </c>
      <c r="D1003" s="6">
        <v>-0.38931504700000003</v>
      </c>
      <c r="E1003" s="6">
        <v>-1.021684472</v>
      </c>
      <c r="F1003" s="6">
        <v>-1.3101854630000001</v>
      </c>
      <c r="G1003" s="6">
        <v>0.24689861199999999</v>
      </c>
      <c r="H1003" s="6">
        <v>0.30568094499999998</v>
      </c>
      <c r="I1003" s="6">
        <v>1.302664936</v>
      </c>
      <c r="J1003" s="6">
        <v>1.627257824</v>
      </c>
      <c r="K1003" s="6">
        <v>-0.76724819099999997</v>
      </c>
      <c r="L1003" s="4"/>
      <c r="M1003" s="4"/>
      <c r="N1003" s="4">
        <v>3</v>
      </c>
      <c r="O1003" s="11"/>
    </row>
    <row r="1004" spans="2:15">
      <c r="B1004" s="5" t="s">
        <v>1013</v>
      </c>
      <c r="C1004" s="6">
        <v>0.119525826</v>
      </c>
      <c r="D1004" s="6">
        <v>-0.49502796500000001</v>
      </c>
      <c r="E1004" s="6">
        <v>-0.87667802299999997</v>
      </c>
      <c r="F1004" s="6">
        <v>-1.107921742</v>
      </c>
      <c r="G1004" s="6">
        <v>0.40915858199999999</v>
      </c>
      <c r="H1004" s="6">
        <v>9.4395916999999996E-2</v>
      </c>
      <c r="I1004" s="6">
        <v>1.328858632</v>
      </c>
      <c r="J1004" s="6">
        <v>1.6172090139999999</v>
      </c>
      <c r="K1004" s="6">
        <v>-1.089520241</v>
      </c>
      <c r="L1004" s="4"/>
      <c r="M1004" s="4"/>
      <c r="N1004" s="4">
        <v>3</v>
      </c>
      <c r="O1004" s="11"/>
    </row>
    <row r="1005" spans="2:15">
      <c r="B1005" s="5" t="s">
        <v>1014</v>
      </c>
      <c r="C1005" s="6">
        <v>0.29335808000000002</v>
      </c>
      <c r="D1005" s="6">
        <v>-0.28114948400000001</v>
      </c>
      <c r="E1005" s="6">
        <v>-1.1600584380000001</v>
      </c>
      <c r="F1005" s="6">
        <v>-1.3495966770000001</v>
      </c>
      <c r="G1005" s="6">
        <v>0.67334614100000001</v>
      </c>
      <c r="H1005" s="6">
        <v>0.129174173</v>
      </c>
      <c r="I1005" s="6">
        <v>1.2676308620000001</v>
      </c>
      <c r="J1005" s="6">
        <v>1.3315675220000001</v>
      </c>
      <c r="K1005" s="6">
        <v>-0.90427217900000001</v>
      </c>
      <c r="L1005" s="4"/>
      <c r="M1005" s="4"/>
      <c r="N1005" s="4">
        <v>3</v>
      </c>
      <c r="O1005" s="11"/>
    </row>
    <row r="1006" spans="2:15">
      <c r="B1006" s="5" t="s">
        <v>1015</v>
      </c>
      <c r="C1006" s="6">
        <v>-0.46378236099999998</v>
      </c>
      <c r="D1006" s="6">
        <v>-0.53900584799999995</v>
      </c>
      <c r="E1006" s="6">
        <v>-1.014531093</v>
      </c>
      <c r="F1006" s="6">
        <v>-1.0485037230000001</v>
      </c>
      <c r="G1006" s="6">
        <v>1.214799443</v>
      </c>
      <c r="H1006" s="6">
        <v>0.203413607</v>
      </c>
      <c r="I1006" s="6">
        <v>0.67150973700000005</v>
      </c>
      <c r="J1006" s="6">
        <v>1.696627646</v>
      </c>
      <c r="K1006" s="6">
        <v>-0.72052740699999995</v>
      </c>
      <c r="L1006" s="4"/>
      <c r="M1006" s="4"/>
      <c r="N1006" s="4">
        <v>3</v>
      </c>
      <c r="O1006" s="11"/>
    </row>
    <row r="1007" spans="2:15">
      <c r="B1007" s="5" t="s">
        <v>1016</v>
      </c>
      <c r="C1007" s="6">
        <v>-0.13044724899999999</v>
      </c>
      <c r="D1007" s="6">
        <v>-1.041073516</v>
      </c>
      <c r="E1007" s="6">
        <v>-0.68225504599999998</v>
      </c>
      <c r="F1007" s="6">
        <v>-1.0720816550000001</v>
      </c>
      <c r="G1007" s="6">
        <v>0.715913048</v>
      </c>
      <c r="H1007" s="6">
        <v>0.26169544099999997</v>
      </c>
      <c r="I1007" s="6">
        <v>1.0825077030000001</v>
      </c>
      <c r="J1007" s="6">
        <v>1.6891997190000001</v>
      </c>
      <c r="K1007" s="6">
        <v>-0.82345844599999996</v>
      </c>
      <c r="L1007" s="4"/>
      <c r="M1007" s="4"/>
      <c r="N1007" s="4">
        <v>3</v>
      </c>
      <c r="O1007" s="11"/>
    </row>
    <row r="1008" spans="2:15">
      <c r="B1008" s="5" t="s">
        <v>1017</v>
      </c>
      <c r="C1008" s="6">
        <v>-0.38803365000000001</v>
      </c>
      <c r="D1008" s="6">
        <v>-1.167988292</v>
      </c>
      <c r="E1008" s="6">
        <v>-0.79633659700000003</v>
      </c>
      <c r="F1008" s="6">
        <v>-0.92617064500000001</v>
      </c>
      <c r="G1008" s="6">
        <v>1.2849340579999999</v>
      </c>
      <c r="H1008" s="6">
        <v>0.138500027</v>
      </c>
      <c r="I1008" s="6">
        <v>1.116035283</v>
      </c>
      <c r="J1008" s="6">
        <v>1.3193751440000001</v>
      </c>
      <c r="K1008" s="6">
        <v>-0.58031532799999996</v>
      </c>
      <c r="L1008" s="4"/>
      <c r="M1008" s="4"/>
      <c r="N1008" s="4">
        <v>3</v>
      </c>
      <c r="O1008" s="11"/>
    </row>
    <row r="1009" spans="2:15">
      <c r="B1009" s="5" t="s">
        <v>1018</v>
      </c>
      <c r="C1009" s="6">
        <v>-0.61480315200000002</v>
      </c>
      <c r="D1009" s="6">
        <v>-0.98716936899999996</v>
      </c>
      <c r="E1009" s="6">
        <v>-0.48485330700000001</v>
      </c>
      <c r="F1009" s="6">
        <v>-1.1756794479999999</v>
      </c>
      <c r="G1009" s="6">
        <v>0.77533334700000001</v>
      </c>
      <c r="H1009" s="6">
        <v>0.30946609000000003</v>
      </c>
      <c r="I1009" s="6">
        <v>1.5080807169999999</v>
      </c>
      <c r="J1009" s="6">
        <v>1.292620323</v>
      </c>
      <c r="K1009" s="6">
        <v>-0.62299520200000003</v>
      </c>
      <c r="L1009" s="4"/>
      <c r="M1009" s="4"/>
      <c r="N1009" s="4">
        <v>3</v>
      </c>
      <c r="O1009" s="11"/>
    </row>
    <row r="1010" spans="2:15">
      <c r="B1010" s="5" t="s">
        <v>1019</v>
      </c>
      <c r="C1010" s="6">
        <v>-0.739762853</v>
      </c>
      <c r="D1010" s="6">
        <v>-0.90145046100000004</v>
      </c>
      <c r="E1010" s="6">
        <v>-0.77600019899999995</v>
      </c>
      <c r="F1010" s="6">
        <v>-0.91493649300000002</v>
      </c>
      <c r="G1010" s="6">
        <v>0.80869930300000004</v>
      </c>
      <c r="H1010" s="6">
        <v>0.35175638100000001</v>
      </c>
      <c r="I1010" s="6">
        <v>1.3903951459999999</v>
      </c>
      <c r="J1010" s="6">
        <v>1.435808169</v>
      </c>
      <c r="K1010" s="6">
        <v>-0.65450899200000001</v>
      </c>
      <c r="L1010" s="4"/>
      <c r="M1010" s="4"/>
      <c r="N1010" s="4">
        <v>3</v>
      </c>
      <c r="O1010" s="11"/>
    </row>
    <row r="1011" spans="2:15">
      <c r="B1011" s="5" t="s">
        <v>1020</v>
      </c>
      <c r="C1011" s="6">
        <v>5.2525518E-2</v>
      </c>
      <c r="D1011" s="6">
        <v>-1.02456188</v>
      </c>
      <c r="E1011" s="6">
        <v>-0.90930362600000003</v>
      </c>
      <c r="F1011" s="6">
        <v>-1.2929254509999999</v>
      </c>
      <c r="G1011" s="6">
        <v>0.63851684200000003</v>
      </c>
      <c r="H1011" s="6">
        <v>-0.10674259899999999</v>
      </c>
      <c r="I1011" s="6">
        <v>1.4186423180000001</v>
      </c>
      <c r="J1011" s="6">
        <v>1.408315647</v>
      </c>
      <c r="K1011" s="6">
        <v>-0.184466771</v>
      </c>
      <c r="L1011" s="4"/>
      <c r="M1011" s="4"/>
      <c r="N1011" s="4">
        <v>3</v>
      </c>
      <c r="O1011" s="11"/>
    </row>
    <row r="1012" spans="2:15">
      <c r="B1012" s="5" t="s">
        <v>1021</v>
      </c>
      <c r="C1012" s="6">
        <v>-0.61902846300000003</v>
      </c>
      <c r="D1012" s="6">
        <v>-0.189135893</v>
      </c>
      <c r="E1012" s="6">
        <v>-2.6673505E-2</v>
      </c>
      <c r="F1012" s="6">
        <v>-1.334290427</v>
      </c>
      <c r="G1012" s="6">
        <v>0.52909724800000002</v>
      </c>
      <c r="H1012" s="6">
        <v>-0.44940264400000002</v>
      </c>
      <c r="I1012" s="6">
        <v>1.418110159</v>
      </c>
      <c r="J1012" s="6">
        <v>1.576973218</v>
      </c>
      <c r="K1012" s="6">
        <v>-0.90564969299999998</v>
      </c>
      <c r="L1012" s="4"/>
      <c r="M1012" s="4"/>
      <c r="N1012" s="4">
        <v>3</v>
      </c>
      <c r="O1012" s="11"/>
    </row>
    <row r="1013" spans="2:15">
      <c r="B1013" s="5" t="s">
        <v>1022</v>
      </c>
      <c r="C1013" s="6">
        <v>-0.621374337</v>
      </c>
      <c r="D1013" s="6">
        <v>-1.99789086</v>
      </c>
      <c r="E1013" s="6">
        <v>-0.44413223400000001</v>
      </c>
      <c r="F1013" s="6">
        <v>0.177370156</v>
      </c>
      <c r="G1013" s="6">
        <v>1.0084000479999999</v>
      </c>
      <c r="H1013" s="6">
        <v>1.057207276</v>
      </c>
      <c r="I1013" s="6">
        <v>0.598979712</v>
      </c>
      <c r="J1013" s="6">
        <v>0.77244512499999995</v>
      </c>
      <c r="K1013" s="6">
        <v>-0.551004885</v>
      </c>
      <c r="L1013" s="4"/>
      <c r="M1013" s="4"/>
      <c r="N1013" s="4">
        <v>3</v>
      </c>
      <c r="O1013" s="11"/>
    </row>
    <row r="1014" spans="2:15">
      <c r="B1014" s="5" t="s">
        <v>1023</v>
      </c>
      <c r="C1014" s="6">
        <v>-1.7114452</v>
      </c>
      <c r="D1014" s="6">
        <v>-1.57239102</v>
      </c>
      <c r="E1014" s="6">
        <v>4.1462871999999998E-2</v>
      </c>
      <c r="F1014" s="6">
        <v>1.08059595</v>
      </c>
      <c r="G1014" s="6">
        <v>0.50468303699999995</v>
      </c>
      <c r="H1014" s="6">
        <v>-9.5234489999999998E-3</v>
      </c>
      <c r="I1014" s="6">
        <v>0.53731698500000002</v>
      </c>
      <c r="J1014" s="6">
        <v>0.91676520100000003</v>
      </c>
      <c r="K1014" s="6">
        <v>0.21253562300000001</v>
      </c>
      <c r="L1014" s="4"/>
      <c r="M1014" s="4"/>
      <c r="N1014" s="4">
        <v>3</v>
      </c>
      <c r="O1014" s="11"/>
    </row>
    <row r="1015" spans="2:15">
      <c r="B1015" s="5" t="s">
        <v>1024</v>
      </c>
      <c r="C1015" s="6">
        <v>-0.78408866899999996</v>
      </c>
      <c r="D1015" s="6">
        <v>-0.76056437799999999</v>
      </c>
      <c r="E1015" s="6">
        <v>-0.90095462699999995</v>
      </c>
      <c r="F1015" s="6">
        <v>-0.93280872299999995</v>
      </c>
      <c r="G1015" s="6">
        <v>1.400875774</v>
      </c>
      <c r="H1015" s="6">
        <v>0.201261205</v>
      </c>
      <c r="I1015" s="6">
        <v>1.565594106</v>
      </c>
      <c r="J1015" s="6">
        <v>0.67484128099999996</v>
      </c>
      <c r="K1015" s="6">
        <v>-0.46415596999999997</v>
      </c>
      <c r="L1015" s="4"/>
      <c r="M1015" s="4"/>
      <c r="N1015" s="4">
        <v>3</v>
      </c>
      <c r="O1015" s="11"/>
    </row>
    <row r="1016" spans="2:15">
      <c r="B1016" s="5" t="s">
        <v>1025</v>
      </c>
      <c r="C1016" s="6">
        <v>-1.5105081970000001</v>
      </c>
      <c r="D1016" s="6">
        <v>-0.70771594800000004</v>
      </c>
      <c r="E1016" s="6">
        <v>-0.82182920599999998</v>
      </c>
      <c r="F1016" s="6">
        <v>-0.28253228800000002</v>
      </c>
      <c r="G1016" s="6">
        <v>1.3560517089999999</v>
      </c>
      <c r="H1016" s="6">
        <v>0.48774272800000001</v>
      </c>
      <c r="I1016" s="6">
        <v>1.5299788219999999</v>
      </c>
      <c r="J1016" s="6">
        <v>0.121649015</v>
      </c>
      <c r="K1016" s="6">
        <v>-0.17283663499999999</v>
      </c>
      <c r="L1016" s="4"/>
      <c r="M1016" s="4"/>
      <c r="N1016" s="4">
        <v>3</v>
      </c>
      <c r="O1016" s="11"/>
    </row>
    <row r="1017" spans="2:15">
      <c r="B1017" s="5" t="s">
        <v>1026</v>
      </c>
      <c r="C1017" s="6">
        <v>-1.630942884</v>
      </c>
      <c r="D1017" s="6">
        <v>0.19862442799999999</v>
      </c>
      <c r="E1017" s="6">
        <v>-0.61113816200000004</v>
      </c>
      <c r="F1017" s="6">
        <v>-5.5753830999999997E-2</v>
      </c>
      <c r="G1017" s="6">
        <v>1.4597698349999999</v>
      </c>
      <c r="H1017" s="6">
        <v>-0.33154774599999998</v>
      </c>
      <c r="I1017" s="6">
        <v>0.66500747299999996</v>
      </c>
      <c r="J1017" s="6">
        <v>1.200386341</v>
      </c>
      <c r="K1017" s="6">
        <v>-0.89440545400000004</v>
      </c>
      <c r="L1017" s="4"/>
      <c r="M1017" s="4"/>
      <c r="N1017" s="4">
        <v>3</v>
      </c>
      <c r="O1017" s="11"/>
    </row>
    <row r="1018" spans="2:15">
      <c r="B1018" s="5" t="s">
        <v>1027</v>
      </c>
      <c r="C1018" s="6">
        <v>-0.80459082699999995</v>
      </c>
      <c r="D1018" s="6">
        <v>-0.88632692300000004</v>
      </c>
      <c r="E1018" s="6">
        <v>-0.286087543</v>
      </c>
      <c r="F1018" s="6">
        <v>1.069469306</v>
      </c>
      <c r="G1018" s="6">
        <v>2.2900096000000002E-2</v>
      </c>
      <c r="H1018" s="6">
        <v>1.7463056939999999</v>
      </c>
      <c r="I1018" s="6">
        <v>0.268240007</v>
      </c>
      <c r="J1018" s="6">
        <v>0.32415665300000002</v>
      </c>
      <c r="K1018" s="6">
        <v>-1.454066463</v>
      </c>
      <c r="L1018" s="4"/>
      <c r="M1018" s="4"/>
      <c r="N1018" s="4">
        <v>3</v>
      </c>
      <c r="O1018" s="11"/>
    </row>
    <row r="1019" spans="2:15">
      <c r="B1019" s="5" t="s">
        <v>1028</v>
      </c>
      <c r="C1019" s="6">
        <v>-0.63566535499999999</v>
      </c>
      <c r="D1019" s="6">
        <v>-0.64122172499999996</v>
      </c>
      <c r="E1019" s="6">
        <v>-0.56071259500000004</v>
      </c>
      <c r="F1019" s="6">
        <v>0.59666094000000003</v>
      </c>
      <c r="G1019" s="6">
        <v>-0.53689026900000003</v>
      </c>
      <c r="H1019" s="6">
        <v>1.78711076</v>
      </c>
      <c r="I1019" s="6">
        <v>0.66714704899999999</v>
      </c>
      <c r="J1019" s="6">
        <v>0.74771427499999998</v>
      </c>
      <c r="K1019" s="6">
        <v>-1.4241430799999999</v>
      </c>
      <c r="L1019" s="4"/>
      <c r="M1019" s="4"/>
      <c r="N1019" s="4">
        <v>3</v>
      </c>
      <c r="O1019" s="11"/>
    </row>
    <row r="1020" spans="2:15">
      <c r="B1020" s="5" t="s">
        <v>1029</v>
      </c>
      <c r="C1020" s="6">
        <v>-1.248527961</v>
      </c>
      <c r="D1020" s="6">
        <v>-0.744069482</v>
      </c>
      <c r="E1020" s="6">
        <v>-0.78045056400000001</v>
      </c>
      <c r="F1020" s="6">
        <v>0.746761852</v>
      </c>
      <c r="G1020" s="6">
        <v>0.36797727299999999</v>
      </c>
      <c r="H1020" s="6">
        <v>1.7570372949999999</v>
      </c>
      <c r="I1020" s="6">
        <v>-0.47752731700000001</v>
      </c>
      <c r="J1020" s="6">
        <v>0.96348543399999997</v>
      </c>
      <c r="K1020" s="6">
        <v>-0.58468653000000004</v>
      </c>
      <c r="L1020" s="4"/>
      <c r="M1020" s="4"/>
      <c r="N1020" s="4">
        <v>3</v>
      </c>
      <c r="O1020" s="11"/>
    </row>
    <row r="1021" spans="2:15">
      <c r="B1021" s="5" t="s">
        <v>1030</v>
      </c>
      <c r="C1021" s="6">
        <v>-0.56387635999999997</v>
      </c>
      <c r="D1021" s="6">
        <v>-0.423521763</v>
      </c>
      <c r="E1021" s="6">
        <v>-0.62980885200000003</v>
      </c>
      <c r="F1021" s="6">
        <v>-0.30430771600000001</v>
      </c>
      <c r="G1021" s="6">
        <v>0.92751597399999997</v>
      </c>
      <c r="H1021" s="6">
        <v>1.755081782</v>
      </c>
      <c r="I1021" s="6">
        <v>0.49817091299999999</v>
      </c>
      <c r="J1021" s="6">
        <v>0.378286177</v>
      </c>
      <c r="K1021" s="6">
        <v>-1.6375401540000001</v>
      </c>
      <c r="L1021" s="4"/>
      <c r="M1021" s="4"/>
      <c r="N1021" s="4">
        <v>3</v>
      </c>
      <c r="O1021" s="11"/>
    </row>
    <row r="1022" spans="2:15">
      <c r="B1022" s="5" t="s">
        <v>1031</v>
      </c>
      <c r="C1022" s="6">
        <v>-0.44643945000000002</v>
      </c>
      <c r="D1022" s="6">
        <v>-1.0897947029999999</v>
      </c>
      <c r="E1022" s="6">
        <v>-0.53692063300000004</v>
      </c>
      <c r="F1022" s="6">
        <v>-0.30011868600000002</v>
      </c>
      <c r="G1022" s="6">
        <v>0.59422403700000004</v>
      </c>
      <c r="H1022" s="6">
        <v>1.764731984</v>
      </c>
      <c r="I1022" s="6">
        <v>0.22836015600000001</v>
      </c>
      <c r="J1022" s="6">
        <v>1.0532044119999999</v>
      </c>
      <c r="K1022" s="6">
        <v>-1.2672471169999999</v>
      </c>
      <c r="L1022" s="4"/>
      <c r="M1022" s="4"/>
      <c r="N1022" s="4">
        <v>3</v>
      </c>
      <c r="O1022" s="11"/>
    </row>
    <row r="1023" spans="2:15">
      <c r="B1023" s="5" t="s">
        <v>1032</v>
      </c>
      <c r="C1023" s="6">
        <v>-0.60713852400000001</v>
      </c>
      <c r="D1023" s="6">
        <v>-0.62433362599999997</v>
      </c>
      <c r="E1023" s="6">
        <v>-0.90868077599999997</v>
      </c>
      <c r="F1023" s="6">
        <v>-0.85150200200000004</v>
      </c>
      <c r="G1023" s="6">
        <v>1.102010119</v>
      </c>
      <c r="H1023" s="6">
        <v>1.6292467900000001</v>
      </c>
      <c r="I1023" s="6">
        <v>0.41449239599999999</v>
      </c>
      <c r="J1023" s="6">
        <v>0.82801801200000003</v>
      </c>
      <c r="K1023" s="6">
        <v>-0.98211238899999997</v>
      </c>
      <c r="L1023" s="4" t="s">
        <v>35</v>
      </c>
      <c r="M1023" s="4"/>
      <c r="N1023" s="4">
        <v>3</v>
      </c>
      <c r="O1023" s="11"/>
    </row>
    <row r="1024" spans="2:15">
      <c r="B1024" s="5" t="s">
        <v>1033</v>
      </c>
      <c r="C1024" s="6">
        <v>-0.63396209999999997</v>
      </c>
      <c r="D1024" s="6">
        <v>-0.82594255900000002</v>
      </c>
      <c r="E1024" s="6">
        <v>-0.87250730799999998</v>
      </c>
      <c r="F1024" s="6">
        <v>-0.80046611300000003</v>
      </c>
      <c r="G1024" s="6">
        <v>0.80143549700000005</v>
      </c>
      <c r="H1024" s="6">
        <v>1.642026446</v>
      </c>
      <c r="I1024" s="6">
        <v>0.54263244799999999</v>
      </c>
      <c r="J1024" s="6">
        <v>1.040377764</v>
      </c>
      <c r="K1024" s="6">
        <v>-0.89359407599999996</v>
      </c>
      <c r="L1024" s="4"/>
      <c r="M1024" s="4"/>
      <c r="N1024" s="4">
        <v>3</v>
      </c>
      <c r="O1024" s="11"/>
    </row>
    <row r="1025" spans="2:15">
      <c r="B1025" s="5" t="s">
        <v>1034</v>
      </c>
      <c r="C1025" s="6">
        <v>-0.49883644900000002</v>
      </c>
      <c r="D1025" s="6">
        <v>-0.88048305999999998</v>
      </c>
      <c r="E1025" s="6">
        <v>-0.95843711700000001</v>
      </c>
      <c r="F1025" s="6">
        <v>-0.841584742</v>
      </c>
      <c r="G1025" s="6">
        <v>1.035846077</v>
      </c>
      <c r="H1025" s="6">
        <v>1.526380053</v>
      </c>
      <c r="I1025" s="6">
        <v>0.78811791499999995</v>
      </c>
      <c r="J1025" s="6">
        <v>0.723968002</v>
      </c>
      <c r="K1025" s="6">
        <v>-0.89497067900000005</v>
      </c>
      <c r="L1025" s="4"/>
      <c r="M1025" s="4"/>
      <c r="N1025" s="4">
        <v>3</v>
      </c>
      <c r="O1025" s="11"/>
    </row>
    <row r="1026" spans="2:15">
      <c r="B1026" s="5" t="s">
        <v>1035</v>
      </c>
      <c r="C1026" s="6">
        <v>-0.37691160800000001</v>
      </c>
      <c r="D1026" s="6">
        <v>-0.45570297900000001</v>
      </c>
      <c r="E1026" s="6">
        <v>-1.005720605</v>
      </c>
      <c r="F1026" s="6">
        <v>-0.72027906799999997</v>
      </c>
      <c r="G1026" s="6">
        <v>0.98670959400000002</v>
      </c>
      <c r="H1026" s="6">
        <v>1.6626138720000001</v>
      </c>
      <c r="I1026" s="6">
        <v>0.40332004100000002</v>
      </c>
      <c r="J1026" s="6">
        <v>0.77704991300000004</v>
      </c>
      <c r="K1026" s="6">
        <v>-1.2710791610000001</v>
      </c>
      <c r="L1026" s="4" t="s">
        <v>35</v>
      </c>
      <c r="M1026" s="4"/>
      <c r="N1026" s="4">
        <v>3</v>
      </c>
      <c r="O1026" s="11"/>
    </row>
    <row r="1027" spans="2:15">
      <c r="B1027" s="5" t="s">
        <v>1036</v>
      </c>
      <c r="C1027" s="6">
        <v>-0.45286864100000002</v>
      </c>
      <c r="D1027" s="6">
        <v>-0.80370221200000003</v>
      </c>
      <c r="E1027" s="6">
        <v>-0.99286829700000001</v>
      </c>
      <c r="F1027" s="6">
        <v>-0.775391724</v>
      </c>
      <c r="G1027" s="6">
        <v>0.878214037</v>
      </c>
      <c r="H1027" s="6">
        <v>1.2595665680000001</v>
      </c>
      <c r="I1027" s="6">
        <v>0.72187807299999995</v>
      </c>
      <c r="J1027" s="6">
        <v>1.2378861139999999</v>
      </c>
      <c r="K1027" s="6">
        <v>-1.072713918</v>
      </c>
      <c r="L1027" s="4" t="s">
        <v>35</v>
      </c>
      <c r="M1027" s="4"/>
      <c r="N1027" s="4">
        <v>3</v>
      </c>
      <c r="O1027" s="11"/>
    </row>
    <row r="1028" spans="2:15">
      <c r="B1028" s="5" t="s">
        <v>1037</v>
      </c>
      <c r="C1028" s="6">
        <v>-0.78372694600000004</v>
      </c>
      <c r="D1028" s="6">
        <v>-0.69964716900000001</v>
      </c>
      <c r="E1028" s="6">
        <v>-0.85968968300000004</v>
      </c>
      <c r="F1028" s="6">
        <v>-0.73595796899999999</v>
      </c>
      <c r="G1028" s="6">
        <v>0.91552011700000002</v>
      </c>
      <c r="H1028" s="6">
        <v>1.2935904730000001</v>
      </c>
      <c r="I1028" s="6">
        <v>0.88874832100000001</v>
      </c>
      <c r="J1028" s="6">
        <v>1.0662117170000001</v>
      </c>
      <c r="K1028" s="6">
        <v>-1.0850488620000001</v>
      </c>
      <c r="L1028" s="4" t="s">
        <v>35</v>
      </c>
      <c r="M1028" s="4"/>
      <c r="N1028" s="4">
        <v>3</v>
      </c>
      <c r="O1028" s="11"/>
    </row>
    <row r="1029" spans="2:15">
      <c r="B1029" s="5" t="s">
        <v>1038</v>
      </c>
      <c r="C1029" s="6">
        <v>-0.46925308300000002</v>
      </c>
      <c r="D1029" s="6">
        <v>-0.99185109800000004</v>
      </c>
      <c r="E1029" s="6">
        <v>-0.92672915199999994</v>
      </c>
      <c r="F1029" s="6">
        <v>-0.18544766800000001</v>
      </c>
      <c r="G1029" s="6">
        <v>-1.003404959</v>
      </c>
      <c r="H1029" s="6">
        <v>1.3963507369999999</v>
      </c>
      <c r="I1029" s="6">
        <v>1.2781422099999999</v>
      </c>
      <c r="J1029" s="6">
        <v>1.1239912480000001</v>
      </c>
      <c r="K1029" s="6">
        <v>-0.22179823400000001</v>
      </c>
      <c r="L1029" s="4"/>
      <c r="M1029" s="4" t="s">
        <v>30</v>
      </c>
      <c r="N1029" s="4">
        <v>3</v>
      </c>
      <c r="O1029" s="11"/>
    </row>
    <row r="1030" spans="2:15">
      <c r="B1030" s="5" t="s">
        <v>1039</v>
      </c>
      <c r="C1030" s="6">
        <v>-0.56683152699999995</v>
      </c>
      <c r="D1030" s="6">
        <v>-0.73077581599999997</v>
      </c>
      <c r="E1030" s="6">
        <v>-1.0135362889999999</v>
      </c>
      <c r="F1030" s="6">
        <v>-0.10834352799999999</v>
      </c>
      <c r="G1030" s="6">
        <v>-0.45749083600000001</v>
      </c>
      <c r="H1030" s="6">
        <v>1.5090459620000001</v>
      </c>
      <c r="I1030" s="6">
        <v>1.6079910390000001</v>
      </c>
      <c r="J1030" s="6">
        <v>0.58873973800000001</v>
      </c>
      <c r="K1030" s="6">
        <v>-0.828798743</v>
      </c>
      <c r="L1030" s="4"/>
      <c r="M1030" s="4"/>
      <c r="N1030" s="4">
        <v>3</v>
      </c>
      <c r="O1030" s="11"/>
    </row>
    <row r="1031" spans="2:15">
      <c r="B1031" s="5" t="s">
        <v>1040</v>
      </c>
      <c r="C1031" s="6">
        <v>-0.95755199899999999</v>
      </c>
      <c r="D1031" s="6">
        <v>-0.82162047699999996</v>
      </c>
      <c r="E1031" s="6">
        <v>-0.27083453899999999</v>
      </c>
      <c r="F1031" s="6">
        <v>-0.83639171300000004</v>
      </c>
      <c r="G1031" s="6">
        <v>-0.39505326600000001</v>
      </c>
      <c r="H1031" s="6">
        <v>1.975204137</v>
      </c>
      <c r="I1031" s="6">
        <v>1.2259797130000001</v>
      </c>
      <c r="J1031" s="6">
        <v>0.22905906300000001</v>
      </c>
      <c r="K1031" s="6">
        <v>-0.14879091899999999</v>
      </c>
      <c r="L1031" s="4"/>
      <c r="M1031" s="4"/>
      <c r="N1031" s="4">
        <v>3</v>
      </c>
      <c r="O1031" s="11"/>
    </row>
    <row r="1032" spans="2:15">
      <c r="B1032" s="5" t="s">
        <v>1041</v>
      </c>
      <c r="C1032" s="6">
        <v>-0.751075457</v>
      </c>
      <c r="D1032" s="6">
        <v>-0.58946649500000003</v>
      </c>
      <c r="E1032" s="6">
        <v>-0.37493875599999998</v>
      </c>
      <c r="F1032" s="6">
        <v>-0.63701994799999995</v>
      </c>
      <c r="G1032" s="6">
        <v>-0.25684152900000001</v>
      </c>
      <c r="H1032" s="6">
        <v>2.297682037</v>
      </c>
      <c r="I1032" s="6">
        <v>0.73034478599999997</v>
      </c>
      <c r="J1032" s="6">
        <v>0.32716452600000001</v>
      </c>
      <c r="K1032" s="6">
        <v>-0.74584916499999998</v>
      </c>
      <c r="L1032" s="4"/>
      <c r="M1032" s="4"/>
      <c r="N1032" s="4">
        <v>3</v>
      </c>
      <c r="O1032" s="11"/>
    </row>
    <row r="1033" spans="2:15">
      <c r="B1033" s="5" t="s">
        <v>1042</v>
      </c>
      <c r="C1033" s="6">
        <v>-0.84774686899999996</v>
      </c>
      <c r="D1033" s="6">
        <v>-1.059326966</v>
      </c>
      <c r="E1033" s="6">
        <v>-9.6809925000000005E-2</v>
      </c>
      <c r="F1033" s="6">
        <v>0.10533677399999999</v>
      </c>
      <c r="G1033" s="6">
        <v>-9.5363724999999996E-2</v>
      </c>
      <c r="H1033" s="6">
        <v>1.3682287769999999</v>
      </c>
      <c r="I1033" s="6">
        <v>1.1935405750000001</v>
      </c>
      <c r="J1033" s="6">
        <v>0.87187528599999997</v>
      </c>
      <c r="K1033" s="6">
        <v>-1.439733927</v>
      </c>
      <c r="L1033" s="4"/>
      <c r="M1033" s="4"/>
      <c r="N1033" s="4">
        <v>3</v>
      </c>
      <c r="O1033" s="11"/>
    </row>
    <row r="1034" spans="2:15">
      <c r="B1034" s="5" t="s">
        <v>1043</v>
      </c>
      <c r="C1034" s="6">
        <v>-0.59249490000000005</v>
      </c>
      <c r="D1034" s="6">
        <v>-1.0496994369999999</v>
      </c>
      <c r="E1034" s="6">
        <v>-0.22721454799999999</v>
      </c>
      <c r="F1034" s="6">
        <v>0.31366754400000002</v>
      </c>
      <c r="G1034" s="6">
        <v>-5.4729384999999998E-2</v>
      </c>
      <c r="H1034" s="6">
        <v>1.295618173</v>
      </c>
      <c r="I1034" s="6">
        <v>1.3498208199999999</v>
      </c>
      <c r="J1034" s="6">
        <v>0.56829886600000001</v>
      </c>
      <c r="K1034" s="6">
        <v>-1.6032671329999999</v>
      </c>
      <c r="L1034" s="4"/>
      <c r="M1034" s="4"/>
      <c r="N1034" s="4">
        <v>3</v>
      </c>
      <c r="O1034" s="11"/>
    </row>
    <row r="1035" spans="2:15">
      <c r="B1035" s="5" t="s">
        <v>1044</v>
      </c>
      <c r="C1035" s="6">
        <v>-0.50611605100000001</v>
      </c>
      <c r="D1035" s="6">
        <v>-1.3476427339999999</v>
      </c>
      <c r="E1035" s="6">
        <v>0.243341799</v>
      </c>
      <c r="F1035" s="6">
        <v>0.23030452600000001</v>
      </c>
      <c r="G1035" s="6">
        <v>-0.61300827899999999</v>
      </c>
      <c r="H1035" s="6">
        <v>1.0965598059999999</v>
      </c>
      <c r="I1035" s="6">
        <v>1.502360334</v>
      </c>
      <c r="J1035" s="6">
        <v>0.64489896300000005</v>
      </c>
      <c r="K1035" s="6">
        <v>-1.250698364</v>
      </c>
      <c r="L1035" s="4"/>
      <c r="M1035" s="4"/>
      <c r="N1035" s="4">
        <v>3</v>
      </c>
      <c r="O1035" s="11"/>
    </row>
    <row r="1036" spans="2:15">
      <c r="B1036" s="5" t="s">
        <v>1045</v>
      </c>
      <c r="C1036" s="6">
        <v>-0.75943181900000001</v>
      </c>
      <c r="D1036" s="6">
        <v>-0.68473432599999995</v>
      </c>
      <c r="E1036" s="6">
        <v>-0.97293116199999996</v>
      </c>
      <c r="F1036" s="6">
        <v>0.81087845000000003</v>
      </c>
      <c r="G1036" s="6">
        <v>-0.296310091</v>
      </c>
      <c r="H1036" s="6">
        <v>-8.8317925000000005E-2</v>
      </c>
      <c r="I1036" s="6">
        <v>1.0574673269999999</v>
      </c>
      <c r="J1036" s="6">
        <v>1.826992634</v>
      </c>
      <c r="K1036" s="6">
        <v>-0.89361308699999997</v>
      </c>
      <c r="L1036" s="4"/>
      <c r="M1036" s="4"/>
      <c r="N1036" s="4">
        <v>7</v>
      </c>
      <c r="O1036" s="10" t="s">
        <v>1046</v>
      </c>
    </row>
    <row r="1037" spans="2:15">
      <c r="B1037" s="5" t="s">
        <v>1047</v>
      </c>
      <c r="C1037" s="6">
        <v>-0.84558868099999995</v>
      </c>
      <c r="D1037" s="6">
        <v>-0.671294905</v>
      </c>
      <c r="E1037" s="6">
        <v>-0.94445534399999997</v>
      </c>
      <c r="F1037" s="6">
        <v>0.90989874699999995</v>
      </c>
      <c r="G1037" s="6">
        <v>-0.33280290200000001</v>
      </c>
      <c r="H1037" s="6">
        <v>-1.850742E-2</v>
      </c>
      <c r="I1037" s="6">
        <v>0.85113340199999998</v>
      </c>
      <c r="J1037" s="6">
        <v>1.890717647</v>
      </c>
      <c r="K1037" s="6">
        <v>-0.83910054300000003</v>
      </c>
      <c r="L1037" s="4"/>
      <c r="M1037" s="4"/>
      <c r="N1037" s="4">
        <v>7</v>
      </c>
      <c r="O1037" s="11"/>
    </row>
    <row r="1038" spans="2:15">
      <c r="B1038" s="5" t="s">
        <v>1048</v>
      </c>
      <c r="C1038" s="6">
        <v>-0.81823759799999995</v>
      </c>
      <c r="D1038" s="6">
        <v>-0.85439090699999998</v>
      </c>
      <c r="E1038" s="6">
        <v>-0.69514891099999998</v>
      </c>
      <c r="F1038" s="6">
        <v>0.79668859199999997</v>
      </c>
      <c r="G1038" s="6">
        <v>-0.36833686100000002</v>
      </c>
      <c r="H1038" s="6">
        <v>0.11224866999999999</v>
      </c>
      <c r="I1038" s="6">
        <v>0.86764678299999998</v>
      </c>
      <c r="J1038" s="6">
        <v>1.9152313839999999</v>
      </c>
      <c r="K1038" s="6">
        <v>-0.95570115099999997</v>
      </c>
      <c r="L1038" s="4" t="s">
        <v>35</v>
      </c>
      <c r="M1038" s="4"/>
      <c r="N1038" s="4">
        <v>7</v>
      </c>
      <c r="O1038" s="11"/>
    </row>
    <row r="1039" spans="2:15">
      <c r="B1039" s="5" t="s">
        <v>1049</v>
      </c>
      <c r="C1039" s="6">
        <v>-0.78634559699999995</v>
      </c>
      <c r="D1039" s="6">
        <v>-0.72565939300000004</v>
      </c>
      <c r="E1039" s="6">
        <v>-0.88914093999999999</v>
      </c>
      <c r="F1039" s="6">
        <v>0.93754631899999996</v>
      </c>
      <c r="G1039" s="6">
        <v>-0.43234418499999999</v>
      </c>
      <c r="H1039" s="6">
        <v>7.2400219000000002E-2</v>
      </c>
      <c r="I1039" s="6">
        <v>0.46182679100000001</v>
      </c>
      <c r="J1039" s="6">
        <v>2.0688300719999999</v>
      </c>
      <c r="K1039" s="6">
        <v>-0.70711328600000001</v>
      </c>
      <c r="L1039" s="4"/>
      <c r="M1039" s="4"/>
      <c r="N1039" s="4">
        <v>7</v>
      </c>
      <c r="O1039" s="11"/>
    </row>
    <row r="1040" spans="2:15">
      <c r="B1040" s="5" t="s">
        <v>1050</v>
      </c>
      <c r="C1040" s="6">
        <v>-0.83397204999999996</v>
      </c>
      <c r="D1040" s="6">
        <v>-0.58064682499999998</v>
      </c>
      <c r="E1040" s="6">
        <v>-1.129467217</v>
      </c>
      <c r="F1040" s="6">
        <v>1.0020519990000001</v>
      </c>
      <c r="G1040" s="6">
        <v>-0.43918137099999999</v>
      </c>
      <c r="H1040" s="6">
        <v>0.221751224</v>
      </c>
      <c r="I1040" s="6">
        <v>0.58114719400000003</v>
      </c>
      <c r="J1040" s="6">
        <v>1.8955914540000001</v>
      </c>
      <c r="K1040" s="6">
        <v>-0.71727440799999997</v>
      </c>
      <c r="L1040" s="4"/>
      <c r="M1040" s="4"/>
      <c r="N1040" s="4">
        <v>7</v>
      </c>
      <c r="O1040" s="11"/>
    </row>
    <row r="1041" spans="2:15">
      <c r="B1041" s="5" t="s">
        <v>1051</v>
      </c>
      <c r="C1041" s="6">
        <v>-0.67416020700000001</v>
      </c>
      <c r="D1041" s="6">
        <v>-0.66481929500000003</v>
      </c>
      <c r="E1041" s="6">
        <v>-0.98127800499999995</v>
      </c>
      <c r="F1041" s="6">
        <v>1.0195022629999999</v>
      </c>
      <c r="G1041" s="6">
        <v>-0.29171025499999997</v>
      </c>
      <c r="H1041" s="6">
        <v>0.193671501</v>
      </c>
      <c r="I1041" s="6">
        <v>0.45827122599999998</v>
      </c>
      <c r="J1041" s="6">
        <v>1.9410306319999999</v>
      </c>
      <c r="K1041" s="6">
        <v>-1.0005078590000001</v>
      </c>
      <c r="L1041" s="4"/>
      <c r="M1041" s="4"/>
      <c r="N1041" s="4">
        <v>7</v>
      </c>
      <c r="O1041" s="11"/>
    </row>
    <row r="1042" spans="2:15">
      <c r="B1042" s="5" t="s">
        <v>1052</v>
      </c>
      <c r="C1042" s="6">
        <v>-1.0907877429999999</v>
      </c>
      <c r="D1042" s="6">
        <v>-0.57645107100000004</v>
      </c>
      <c r="E1042" s="6">
        <v>-1.200744676</v>
      </c>
      <c r="F1042" s="6">
        <v>0.82617819699999995</v>
      </c>
      <c r="G1042" s="6">
        <v>-0.34290730699999999</v>
      </c>
      <c r="H1042" s="6">
        <v>0.48482731499999998</v>
      </c>
      <c r="I1042" s="6">
        <v>1.027060554</v>
      </c>
      <c r="J1042" s="6">
        <v>1.568914073</v>
      </c>
      <c r="K1042" s="6">
        <v>-0.69608934300000003</v>
      </c>
      <c r="L1042" s="4"/>
      <c r="M1042" s="4"/>
      <c r="N1042" s="4">
        <v>7</v>
      </c>
      <c r="O1042" s="11"/>
    </row>
    <row r="1043" spans="2:15">
      <c r="B1043" s="5" t="s">
        <v>1053</v>
      </c>
      <c r="C1043" s="6">
        <v>-0.97081994100000002</v>
      </c>
      <c r="D1043" s="6">
        <v>-0.98692989200000003</v>
      </c>
      <c r="E1043" s="6">
        <v>-0.885231714</v>
      </c>
      <c r="F1043" s="6">
        <v>0.83847835599999998</v>
      </c>
      <c r="G1043" s="6">
        <v>-0.52608787599999995</v>
      </c>
      <c r="H1043" s="6">
        <v>0.58513506699999995</v>
      </c>
      <c r="I1043" s="6">
        <v>1.0456000969999999</v>
      </c>
      <c r="J1043" s="6">
        <v>1.563367556</v>
      </c>
      <c r="K1043" s="6">
        <v>-0.66351165300000003</v>
      </c>
      <c r="L1043" s="4"/>
      <c r="M1043" s="4"/>
      <c r="N1043" s="4">
        <v>7</v>
      </c>
      <c r="O1043" s="11"/>
    </row>
    <row r="1044" spans="2:15">
      <c r="B1044" s="5" t="s">
        <v>1054</v>
      </c>
      <c r="C1044" s="6">
        <v>-0.96036518999999998</v>
      </c>
      <c r="D1044" s="6">
        <v>-1.15686607</v>
      </c>
      <c r="E1044" s="6">
        <v>-0.86032119799999995</v>
      </c>
      <c r="F1044" s="6">
        <v>0.96199435099999997</v>
      </c>
      <c r="G1044" s="6">
        <v>-0.37060739700000001</v>
      </c>
      <c r="H1044" s="6">
        <v>0.47907223300000001</v>
      </c>
      <c r="I1044" s="6">
        <v>0.57633104300000004</v>
      </c>
      <c r="J1044" s="6">
        <v>1.781018225</v>
      </c>
      <c r="K1044" s="6">
        <v>-0.45025599799999999</v>
      </c>
      <c r="L1044" s="4"/>
      <c r="M1044" s="4"/>
      <c r="N1044" s="4">
        <v>7</v>
      </c>
      <c r="O1044" s="11"/>
    </row>
    <row r="1045" spans="2:15">
      <c r="B1045" s="5" t="s">
        <v>1055</v>
      </c>
      <c r="C1045" s="6">
        <v>-0.66190434799999998</v>
      </c>
      <c r="D1045" s="6">
        <v>-1.272278764</v>
      </c>
      <c r="E1045" s="6">
        <v>-1.016249768</v>
      </c>
      <c r="F1045" s="6">
        <v>0.72899630999999998</v>
      </c>
      <c r="G1045" s="6">
        <v>-0.53452242900000002</v>
      </c>
      <c r="H1045" s="6">
        <v>0.72253274899999997</v>
      </c>
      <c r="I1045" s="6">
        <v>0.44201291300000001</v>
      </c>
      <c r="J1045" s="6">
        <v>1.8227287590000001</v>
      </c>
      <c r="K1045" s="6">
        <v>-0.23131542099999999</v>
      </c>
      <c r="L1045" s="4"/>
      <c r="M1045" s="4"/>
      <c r="N1045" s="4">
        <v>7</v>
      </c>
      <c r="O1045" s="11"/>
    </row>
    <row r="1046" spans="2:15">
      <c r="B1046" s="5" t="s">
        <v>1056</v>
      </c>
      <c r="C1046" s="6">
        <v>-0.624450528</v>
      </c>
      <c r="D1046" s="6">
        <v>-1.171190959</v>
      </c>
      <c r="E1046" s="6">
        <v>-0.68733744900000004</v>
      </c>
      <c r="F1046" s="6">
        <v>0.77774805000000002</v>
      </c>
      <c r="G1046" s="6">
        <v>-0.80741625900000003</v>
      </c>
      <c r="H1046" s="6">
        <v>0.32803867199999998</v>
      </c>
      <c r="I1046" s="6">
        <v>0.49474727200000002</v>
      </c>
      <c r="J1046" s="6">
        <v>2.0130332910000002</v>
      </c>
      <c r="K1046" s="6">
        <v>-0.323172089</v>
      </c>
      <c r="L1046" s="4"/>
      <c r="M1046" s="4"/>
      <c r="N1046" s="4">
        <v>7</v>
      </c>
      <c r="O1046" s="11"/>
    </row>
    <row r="1047" spans="2:15">
      <c r="B1047" s="5" t="s">
        <v>1057</v>
      </c>
      <c r="C1047" s="6">
        <v>-0.82311042999999995</v>
      </c>
      <c r="D1047" s="6">
        <v>-0.78095593299999999</v>
      </c>
      <c r="E1047" s="6">
        <v>-0.82637120100000006</v>
      </c>
      <c r="F1047" s="6">
        <v>1.6429349600000001</v>
      </c>
      <c r="G1047" s="6">
        <v>-0.83283256299999997</v>
      </c>
      <c r="H1047" s="6">
        <v>-1.5642493E-2</v>
      </c>
      <c r="I1047" s="6">
        <v>0.934077135</v>
      </c>
      <c r="J1047" s="6">
        <v>1.222094732</v>
      </c>
      <c r="K1047" s="6">
        <v>-0.52019420800000005</v>
      </c>
      <c r="L1047" s="4"/>
      <c r="M1047" s="4"/>
      <c r="N1047" s="4">
        <v>7</v>
      </c>
      <c r="O1047" s="11"/>
    </row>
    <row r="1048" spans="2:15">
      <c r="B1048" s="5" t="s">
        <v>1058</v>
      </c>
      <c r="C1048" s="6">
        <v>-1.254733732</v>
      </c>
      <c r="D1048" s="6">
        <v>-1.0216856590000001</v>
      </c>
      <c r="E1048" s="6">
        <v>-0.80685363200000004</v>
      </c>
      <c r="F1048" s="6">
        <v>1.46109782</v>
      </c>
      <c r="G1048" s="6">
        <v>-0.34905353900000002</v>
      </c>
      <c r="H1048" s="6">
        <v>0.19005973800000001</v>
      </c>
      <c r="I1048" s="6">
        <v>0.95647310399999996</v>
      </c>
      <c r="J1048" s="6">
        <v>1.1814768440000001</v>
      </c>
      <c r="K1048" s="6">
        <v>-0.35678094399999999</v>
      </c>
      <c r="L1048" s="4"/>
      <c r="M1048" s="4"/>
      <c r="N1048" s="4">
        <v>7</v>
      </c>
      <c r="O1048" s="11"/>
    </row>
    <row r="1049" spans="2:15">
      <c r="B1049" s="5" t="s">
        <v>1059</v>
      </c>
      <c r="C1049" s="6">
        <v>-0.38378861600000003</v>
      </c>
      <c r="D1049" s="6">
        <v>-1.1964031799999999</v>
      </c>
      <c r="E1049" s="6">
        <v>-0.89971004899999996</v>
      </c>
      <c r="F1049" s="6">
        <v>0.98085809000000002</v>
      </c>
      <c r="G1049" s="6">
        <v>-0.83452565700000003</v>
      </c>
      <c r="H1049" s="6">
        <v>-0.379607904</v>
      </c>
      <c r="I1049" s="6">
        <v>0.56649348399999999</v>
      </c>
      <c r="J1049" s="6">
        <v>1.8428187279999999</v>
      </c>
      <c r="K1049" s="6">
        <v>0.303865104</v>
      </c>
      <c r="L1049" s="4"/>
      <c r="M1049" s="4"/>
      <c r="N1049" s="4">
        <v>7</v>
      </c>
      <c r="O1049" s="11"/>
    </row>
    <row r="1050" spans="2:15">
      <c r="B1050" s="5" t="s">
        <v>1060</v>
      </c>
      <c r="C1050" s="6">
        <v>-0.96352778800000005</v>
      </c>
      <c r="D1050" s="6">
        <v>-0.94980024500000004</v>
      </c>
      <c r="E1050" s="6">
        <v>-0.50375112799999999</v>
      </c>
      <c r="F1050" s="6">
        <v>0.58874071699999997</v>
      </c>
      <c r="G1050" s="6">
        <v>-0.83656936400000004</v>
      </c>
      <c r="H1050" s="6">
        <v>-0.238385874</v>
      </c>
      <c r="I1050" s="6">
        <v>0.26824163699999998</v>
      </c>
      <c r="J1050" s="6">
        <v>2.1139974669999999</v>
      </c>
      <c r="K1050" s="6">
        <v>0.52105457899999996</v>
      </c>
      <c r="L1050" s="4"/>
      <c r="M1050" s="4"/>
      <c r="N1050" s="4">
        <v>7</v>
      </c>
      <c r="O1050" s="11"/>
    </row>
    <row r="1051" spans="2:15">
      <c r="B1051" s="5" t="s">
        <v>1061</v>
      </c>
      <c r="C1051" s="6">
        <v>-0.706491859</v>
      </c>
      <c r="D1051" s="6">
        <v>-0.51441842000000004</v>
      </c>
      <c r="E1051" s="6">
        <v>-1.0811585079999999</v>
      </c>
      <c r="F1051" s="6">
        <v>1.4611627739999999</v>
      </c>
      <c r="G1051" s="6">
        <v>-0.80374931299999997</v>
      </c>
      <c r="H1051" s="6">
        <v>-0.40988249799999998</v>
      </c>
      <c r="I1051" s="6">
        <v>-1.5590939E-2</v>
      </c>
      <c r="J1051" s="6">
        <v>1.7334075369999999</v>
      </c>
      <c r="K1051" s="6">
        <v>0.33672122599999998</v>
      </c>
      <c r="L1051" s="4"/>
      <c r="M1051" s="4"/>
      <c r="N1051" s="4">
        <v>7</v>
      </c>
      <c r="O1051" s="11"/>
    </row>
    <row r="1052" spans="2:15">
      <c r="B1052" s="5" t="s">
        <v>1062</v>
      </c>
      <c r="C1052" s="6">
        <v>-0.68953935200000005</v>
      </c>
      <c r="D1052" s="6">
        <v>-0.50523752600000005</v>
      </c>
      <c r="E1052" s="6">
        <v>-0.65035528200000003</v>
      </c>
      <c r="F1052" s="6">
        <v>1.4668712859999999</v>
      </c>
      <c r="G1052" s="6">
        <v>-0.71188890000000005</v>
      </c>
      <c r="H1052" s="6">
        <v>-0.21464888100000001</v>
      </c>
      <c r="I1052" s="6">
        <v>0.36961418400000001</v>
      </c>
      <c r="J1052" s="6">
        <v>1.8032264609999999</v>
      </c>
      <c r="K1052" s="6">
        <v>-0.86804199100000001</v>
      </c>
      <c r="L1052" s="4"/>
      <c r="M1052" s="4"/>
      <c r="N1052" s="4">
        <v>7</v>
      </c>
      <c r="O1052" s="11"/>
    </row>
    <row r="1053" spans="2:15">
      <c r="B1053" s="5" t="s">
        <v>1063</v>
      </c>
      <c r="C1053" s="6">
        <v>-0.69029084500000004</v>
      </c>
      <c r="D1053" s="6">
        <v>-0.66868921199999998</v>
      </c>
      <c r="E1053" s="6">
        <v>-0.71573144499999997</v>
      </c>
      <c r="F1053" s="6">
        <v>1.2728551910000001</v>
      </c>
      <c r="G1053" s="6">
        <v>-0.67034931499999995</v>
      </c>
      <c r="H1053" s="6">
        <v>-5.2418757000000003E-2</v>
      </c>
      <c r="I1053" s="6">
        <v>0.77431654400000005</v>
      </c>
      <c r="J1053" s="6">
        <v>1.718797935</v>
      </c>
      <c r="K1053" s="6">
        <v>-0.96849009600000002</v>
      </c>
      <c r="L1053" s="4"/>
      <c r="M1053" s="4"/>
      <c r="N1053" s="4">
        <v>7</v>
      </c>
      <c r="O1053" s="11"/>
    </row>
    <row r="1054" spans="2:15">
      <c r="B1054" s="5" t="s">
        <v>1064</v>
      </c>
      <c r="C1054" s="6">
        <v>-0.74390179300000003</v>
      </c>
      <c r="D1054" s="6">
        <v>-0.76927298300000002</v>
      </c>
      <c r="E1054" s="6">
        <v>-0.81602019599999998</v>
      </c>
      <c r="F1054" s="6">
        <v>1.341485225</v>
      </c>
      <c r="G1054" s="6">
        <v>-0.72054367900000005</v>
      </c>
      <c r="H1054" s="6">
        <v>0.282331373</v>
      </c>
      <c r="I1054" s="6">
        <v>0.35424964599999997</v>
      </c>
      <c r="J1054" s="6">
        <v>1.7789632580000001</v>
      </c>
      <c r="K1054" s="6">
        <v>-0.70729085000000003</v>
      </c>
      <c r="L1054" s="4"/>
      <c r="M1054" s="4"/>
      <c r="N1054" s="4">
        <v>7</v>
      </c>
      <c r="O1054" s="11"/>
    </row>
    <row r="1055" spans="2:15">
      <c r="B1055" s="5" t="s">
        <v>1065</v>
      </c>
      <c r="C1055" s="6">
        <v>-0.73811649400000001</v>
      </c>
      <c r="D1055" s="6">
        <v>-0.94623677399999995</v>
      </c>
      <c r="E1055" s="6">
        <v>-0.63697714800000005</v>
      </c>
      <c r="F1055" s="6">
        <v>1.337669614</v>
      </c>
      <c r="G1055" s="6">
        <v>-0.62437630600000005</v>
      </c>
      <c r="H1055" s="6">
        <v>0.14676983399999999</v>
      </c>
      <c r="I1055" s="6">
        <v>0.45131078800000002</v>
      </c>
      <c r="J1055" s="6">
        <v>1.777700815</v>
      </c>
      <c r="K1055" s="6">
        <v>-0.76774432999999997</v>
      </c>
      <c r="L1055" s="4"/>
      <c r="M1055" s="4"/>
      <c r="N1055" s="4">
        <v>7</v>
      </c>
      <c r="O1055" s="11"/>
    </row>
    <row r="1056" spans="2:15">
      <c r="B1056" s="5" t="s">
        <v>1066</v>
      </c>
      <c r="C1056" s="6">
        <v>-0.77944712400000005</v>
      </c>
      <c r="D1056" s="6">
        <v>-0.63101903500000001</v>
      </c>
      <c r="E1056" s="6">
        <v>-0.87319649700000002</v>
      </c>
      <c r="F1056" s="6">
        <v>1.350139465</v>
      </c>
      <c r="G1056" s="6">
        <v>-0.52738447200000005</v>
      </c>
      <c r="H1056" s="6">
        <v>3.1676917999999998E-2</v>
      </c>
      <c r="I1056" s="6">
        <v>0.39108085999999997</v>
      </c>
      <c r="J1056" s="6">
        <v>1.8301753999999999</v>
      </c>
      <c r="K1056" s="6">
        <v>-0.79202551600000004</v>
      </c>
      <c r="L1056" s="4"/>
      <c r="M1056" s="4"/>
      <c r="N1056" s="4">
        <v>7</v>
      </c>
      <c r="O1056" s="11"/>
    </row>
    <row r="1057" spans="2:15">
      <c r="B1057" s="5" t="s">
        <v>1067</v>
      </c>
      <c r="C1057" s="6">
        <v>-0.53480676999999999</v>
      </c>
      <c r="D1057" s="6">
        <v>-0.68085994400000005</v>
      </c>
      <c r="E1057" s="6">
        <v>-0.68740542800000004</v>
      </c>
      <c r="F1057" s="6">
        <v>1.263027203</v>
      </c>
      <c r="G1057" s="6">
        <v>-0.60941470799999997</v>
      </c>
      <c r="H1057" s="6">
        <v>-0.36925739699999999</v>
      </c>
      <c r="I1057" s="6">
        <v>0.32121072699999997</v>
      </c>
      <c r="J1057" s="6">
        <v>2.014398162</v>
      </c>
      <c r="K1057" s="6">
        <v>-0.716891846</v>
      </c>
      <c r="L1057" s="4"/>
      <c r="M1057" s="4"/>
      <c r="N1057" s="4">
        <v>7</v>
      </c>
      <c r="O1057" s="11"/>
    </row>
    <row r="1058" spans="2:15">
      <c r="B1058" s="5" t="s">
        <v>1068</v>
      </c>
      <c r="C1058" s="6">
        <v>-0.44522701199999998</v>
      </c>
      <c r="D1058" s="6">
        <v>-0.64812507900000005</v>
      </c>
      <c r="E1058" s="6">
        <v>-0.58460994200000005</v>
      </c>
      <c r="F1058" s="6">
        <v>1.1129029779999999</v>
      </c>
      <c r="G1058" s="6">
        <v>-0.65094593999999995</v>
      </c>
      <c r="H1058" s="6">
        <v>-0.35281295400000001</v>
      </c>
      <c r="I1058" s="6">
        <v>0.12951544100000001</v>
      </c>
      <c r="J1058" s="6">
        <v>2.1688936879999998</v>
      </c>
      <c r="K1058" s="6">
        <v>-0.72959118000000001</v>
      </c>
      <c r="L1058" s="4"/>
      <c r="M1058" s="4"/>
      <c r="N1058" s="4">
        <v>7</v>
      </c>
      <c r="O1058" s="11"/>
    </row>
    <row r="1059" spans="2:15">
      <c r="B1059" s="5" t="s">
        <v>1069</v>
      </c>
      <c r="C1059" s="6">
        <v>-0.30065637499999998</v>
      </c>
      <c r="D1059" s="6">
        <v>-0.71992975000000003</v>
      </c>
      <c r="E1059" s="6">
        <v>-0.89920709200000004</v>
      </c>
      <c r="F1059" s="6">
        <v>1.246819297</v>
      </c>
      <c r="G1059" s="6">
        <v>-0.57735270500000002</v>
      </c>
      <c r="H1059" s="6">
        <v>-7.0942138000000002E-2</v>
      </c>
      <c r="I1059" s="6">
        <v>0.12961402999999999</v>
      </c>
      <c r="J1059" s="6">
        <v>2.0034824929999999</v>
      </c>
      <c r="K1059" s="6">
        <v>-0.81182776000000001</v>
      </c>
      <c r="L1059" s="4"/>
      <c r="M1059" s="4"/>
      <c r="N1059" s="4">
        <v>7</v>
      </c>
      <c r="O1059" s="11"/>
    </row>
    <row r="1060" spans="2:15">
      <c r="B1060" s="5" t="s">
        <v>1070</v>
      </c>
      <c r="C1060" s="6">
        <v>-0.26087374200000002</v>
      </c>
      <c r="D1060" s="6">
        <v>-0.76153822900000001</v>
      </c>
      <c r="E1060" s="6">
        <v>-0.83135703400000005</v>
      </c>
      <c r="F1060" s="6">
        <v>1.148461245</v>
      </c>
      <c r="G1060" s="6">
        <v>-0.61995542999999997</v>
      </c>
      <c r="H1060" s="6">
        <v>-0.126898128</v>
      </c>
      <c r="I1060" s="6">
        <v>0.33432942700000001</v>
      </c>
      <c r="J1060" s="6">
        <v>2.0088967320000002</v>
      </c>
      <c r="K1060" s="6">
        <v>-0.89106484100000005</v>
      </c>
      <c r="L1060" s="4"/>
      <c r="M1060" s="4"/>
      <c r="N1060" s="4">
        <v>7</v>
      </c>
      <c r="O1060" s="11"/>
    </row>
    <row r="1061" spans="2:15">
      <c r="B1061" s="5" t="s">
        <v>1071</v>
      </c>
      <c r="C1061" s="6">
        <v>-0.50822830399999996</v>
      </c>
      <c r="D1061" s="6">
        <v>-0.86177884400000004</v>
      </c>
      <c r="E1061" s="6">
        <v>-0.63380779600000003</v>
      </c>
      <c r="F1061" s="6">
        <v>1.1194174100000001</v>
      </c>
      <c r="G1061" s="6">
        <v>-0.523822381</v>
      </c>
      <c r="H1061" s="6">
        <v>1.6496369E-2</v>
      </c>
      <c r="I1061" s="6">
        <v>0.18646410899999999</v>
      </c>
      <c r="J1061" s="6">
        <v>2.0703622419999999</v>
      </c>
      <c r="K1061" s="6">
        <v>-0.86510280399999995</v>
      </c>
      <c r="L1061" s="4"/>
      <c r="M1061" s="4"/>
      <c r="N1061" s="4">
        <v>7</v>
      </c>
      <c r="O1061" s="11"/>
    </row>
    <row r="1062" spans="2:15">
      <c r="B1062" s="5" t="s">
        <v>1072</v>
      </c>
      <c r="C1062" s="6">
        <v>-0.40351145199999999</v>
      </c>
      <c r="D1062" s="6">
        <v>-0.91613772900000001</v>
      </c>
      <c r="E1062" s="6">
        <v>-0.69195981900000003</v>
      </c>
      <c r="F1062" s="6">
        <v>0.96899310500000002</v>
      </c>
      <c r="G1062" s="6">
        <v>-0.60998140099999998</v>
      </c>
      <c r="H1062" s="6">
        <v>-9.2811440999999995E-2</v>
      </c>
      <c r="I1062" s="6">
        <v>0.45910587800000002</v>
      </c>
      <c r="J1062" s="6">
        <v>2.085607172</v>
      </c>
      <c r="K1062" s="6">
        <v>-0.79930431199999996</v>
      </c>
      <c r="L1062" s="4" t="s">
        <v>35</v>
      </c>
      <c r="M1062" s="4"/>
      <c r="N1062" s="4">
        <v>7</v>
      </c>
      <c r="O1062" s="11"/>
    </row>
    <row r="1063" spans="2:15">
      <c r="B1063" s="5" t="s">
        <v>1073</v>
      </c>
      <c r="C1063" s="6">
        <v>-0.75560312100000004</v>
      </c>
      <c r="D1063" s="6">
        <v>-0.53666576399999999</v>
      </c>
      <c r="E1063" s="6">
        <v>-0.85948068399999999</v>
      </c>
      <c r="F1063" s="6">
        <v>0.92147462599999996</v>
      </c>
      <c r="G1063" s="6">
        <v>-0.14910589399999999</v>
      </c>
      <c r="H1063" s="6">
        <v>3.1055919000000001E-2</v>
      </c>
      <c r="I1063" s="6">
        <v>7.4441594E-2</v>
      </c>
      <c r="J1063" s="6">
        <v>2.1720480580000001</v>
      </c>
      <c r="K1063" s="6">
        <v>-0.89816473500000005</v>
      </c>
      <c r="L1063" s="4"/>
      <c r="M1063" s="4"/>
      <c r="N1063" s="4">
        <v>7</v>
      </c>
      <c r="O1063" s="11"/>
    </row>
    <row r="1064" spans="2:15">
      <c r="B1064" s="5" t="s">
        <v>1074</v>
      </c>
      <c r="C1064" s="6">
        <v>-0.99361584700000005</v>
      </c>
      <c r="D1064" s="6">
        <v>-0.63225292899999996</v>
      </c>
      <c r="E1064" s="6">
        <v>-0.68587024500000005</v>
      </c>
      <c r="F1064" s="6">
        <v>1.020720589</v>
      </c>
      <c r="G1064" s="6">
        <v>-0.176087349</v>
      </c>
      <c r="H1064" s="6">
        <v>0.25446023499999998</v>
      </c>
      <c r="I1064" s="6">
        <v>0.411366114</v>
      </c>
      <c r="J1064" s="6">
        <v>1.903086397</v>
      </c>
      <c r="K1064" s="6">
        <v>-1.101806965</v>
      </c>
      <c r="L1064" s="4"/>
      <c r="M1064" s="4"/>
      <c r="N1064" s="4">
        <v>7</v>
      </c>
      <c r="O1064" s="11"/>
    </row>
    <row r="1065" spans="2:15">
      <c r="B1065" s="5" t="s">
        <v>1075</v>
      </c>
      <c r="C1065" s="6">
        <v>-0.253807002</v>
      </c>
      <c r="D1065" s="6">
        <v>-0.82178532900000001</v>
      </c>
      <c r="E1065" s="6">
        <v>-0.96483929199999996</v>
      </c>
      <c r="F1065" s="6">
        <v>1.006769724</v>
      </c>
      <c r="G1065" s="6">
        <v>-0.38785497699999999</v>
      </c>
      <c r="H1065" s="6">
        <v>-0.27763397099999998</v>
      </c>
      <c r="I1065" s="6">
        <v>0.89220506200000005</v>
      </c>
      <c r="J1065" s="6">
        <v>1.811774709</v>
      </c>
      <c r="K1065" s="6">
        <v>-1.0048289239999999</v>
      </c>
      <c r="L1065" s="4"/>
      <c r="M1065" s="4"/>
      <c r="N1065" s="4">
        <v>7</v>
      </c>
      <c r="O1065" s="11"/>
    </row>
    <row r="1066" spans="2:15">
      <c r="B1066" s="5" t="s">
        <v>1076</v>
      </c>
      <c r="C1066" s="6">
        <v>-0.53050088399999995</v>
      </c>
      <c r="D1066" s="6">
        <v>-0.46026900399999998</v>
      </c>
      <c r="E1066" s="6">
        <v>-1.0447630299999999</v>
      </c>
      <c r="F1066" s="6">
        <v>0.957616888</v>
      </c>
      <c r="G1066" s="6">
        <v>-0.46071770200000001</v>
      </c>
      <c r="H1066" s="6">
        <v>-0.20372542900000001</v>
      </c>
      <c r="I1066" s="6">
        <v>0.81079386600000003</v>
      </c>
      <c r="J1066" s="6">
        <v>1.906807087</v>
      </c>
      <c r="K1066" s="6">
        <v>-0.97524179099999997</v>
      </c>
      <c r="L1066" s="4"/>
      <c r="M1066" s="4"/>
      <c r="N1066" s="4">
        <v>7</v>
      </c>
      <c r="O1066" s="11"/>
    </row>
    <row r="1067" spans="2:15">
      <c r="B1067" s="5" t="s">
        <v>1077</v>
      </c>
      <c r="C1067" s="6">
        <v>-0.22663144599999999</v>
      </c>
      <c r="D1067" s="6">
        <v>-0.50017249200000002</v>
      </c>
      <c r="E1067" s="6">
        <v>-0.73128387800000005</v>
      </c>
      <c r="F1067" s="6">
        <v>1.264305649</v>
      </c>
      <c r="G1067" s="6">
        <v>-0.86956342200000003</v>
      </c>
      <c r="H1067" s="6">
        <v>-0.51649644500000003</v>
      </c>
      <c r="I1067" s="6">
        <v>0.85081173700000001</v>
      </c>
      <c r="J1067" s="6">
        <v>1.697310793</v>
      </c>
      <c r="K1067" s="6">
        <v>-0.96828049699999996</v>
      </c>
      <c r="L1067" s="4"/>
      <c r="M1067" s="4"/>
      <c r="N1067" s="4">
        <v>7</v>
      </c>
      <c r="O1067" s="11"/>
    </row>
    <row r="1068" spans="2:15">
      <c r="B1068" s="5" t="s">
        <v>1078</v>
      </c>
      <c r="C1068" s="6">
        <v>-0.287117067</v>
      </c>
      <c r="D1068" s="6">
        <v>-0.51802315099999996</v>
      </c>
      <c r="E1068" s="6">
        <v>-0.87058881399999999</v>
      </c>
      <c r="F1068" s="6">
        <v>1.458817</v>
      </c>
      <c r="G1068" s="6">
        <v>-0.71953674599999995</v>
      </c>
      <c r="H1068" s="6">
        <v>-0.40082436199999999</v>
      </c>
      <c r="I1068" s="6">
        <v>0.49942382099999999</v>
      </c>
      <c r="J1068" s="6">
        <v>1.7388357720000001</v>
      </c>
      <c r="K1068" s="6">
        <v>-0.90098645399999999</v>
      </c>
      <c r="L1068" s="4"/>
      <c r="M1068" s="4"/>
      <c r="N1068" s="4">
        <v>7</v>
      </c>
      <c r="O1068" s="11"/>
    </row>
    <row r="1069" spans="2:15">
      <c r="B1069" s="5" t="s">
        <v>1079</v>
      </c>
      <c r="C1069" s="6">
        <v>-0.65966042499999999</v>
      </c>
      <c r="D1069" s="6">
        <v>-0.81939480899999995</v>
      </c>
      <c r="E1069" s="6">
        <v>-0.76924803799999997</v>
      </c>
      <c r="F1069" s="6">
        <v>0.49412159999999999</v>
      </c>
      <c r="G1069" s="6">
        <v>-0.458568107</v>
      </c>
      <c r="H1069" s="6">
        <v>-0.29765301900000002</v>
      </c>
      <c r="I1069" s="6">
        <v>0.33244376599999997</v>
      </c>
      <c r="J1069" s="6">
        <v>2.368899028</v>
      </c>
      <c r="K1069" s="6">
        <v>-0.190939995</v>
      </c>
      <c r="L1069" s="4"/>
      <c r="M1069" s="4"/>
      <c r="N1069" s="4">
        <v>7</v>
      </c>
      <c r="O1069" s="11"/>
    </row>
    <row r="1070" spans="2:15">
      <c r="B1070" s="5" t="s">
        <v>1080</v>
      </c>
      <c r="C1070" s="6">
        <v>-0.66788320099999998</v>
      </c>
      <c r="D1070" s="6">
        <v>-0.82661303600000002</v>
      </c>
      <c r="E1070" s="6">
        <v>-0.62771454999999998</v>
      </c>
      <c r="F1070" s="6">
        <v>0.73413574199999998</v>
      </c>
      <c r="G1070" s="6">
        <v>-0.74421206699999998</v>
      </c>
      <c r="H1070" s="6">
        <v>-0.43819029500000001</v>
      </c>
      <c r="I1070" s="6">
        <v>0.36705106500000001</v>
      </c>
      <c r="J1070" s="6">
        <v>2.2483450720000002</v>
      </c>
      <c r="K1070" s="6">
        <v>-4.4918731000000003E-2</v>
      </c>
      <c r="L1070" s="4"/>
      <c r="M1070" s="4"/>
      <c r="N1070" s="4">
        <v>7</v>
      </c>
      <c r="O1070" s="11"/>
    </row>
    <row r="1071" spans="2:15">
      <c r="B1071" s="5" t="s">
        <v>1081</v>
      </c>
      <c r="C1071" s="6">
        <v>-0.10017949800000001</v>
      </c>
      <c r="D1071" s="6">
        <v>-0.92202303600000002</v>
      </c>
      <c r="E1071" s="6">
        <v>-0.88422534500000005</v>
      </c>
      <c r="F1071" s="6">
        <v>0.67765910299999998</v>
      </c>
      <c r="G1071" s="6">
        <v>-0.90562155099999997</v>
      </c>
      <c r="H1071" s="6">
        <v>-0.227807965</v>
      </c>
      <c r="I1071" s="6">
        <v>0.34962951399999997</v>
      </c>
      <c r="J1071" s="6">
        <v>2.2061296010000002</v>
      </c>
      <c r="K1071" s="6">
        <v>-0.19356082199999999</v>
      </c>
      <c r="L1071" s="4"/>
      <c r="M1071" s="4"/>
      <c r="N1071" s="4">
        <v>7</v>
      </c>
      <c r="O1071" s="11"/>
    </row>
    <row r="1072" spans="2:15">
      <c r="B1072" s="5" t="s">
        <v>1082</v>
      </c>
      <c r="C1072" s="6">
        <v>-0.63067010599999995</v>
      </c>
      <c r="D1072" s="6">
        <v>-0.66931821400000002</v>
      </c>
      <c r="E1072" s="6">
        <v>-0.84834631500000002</v>
      </c>
      <c r="F1072" s="6">
        <v>1.162184656</v>
      </c>
      <c r="G1072" s="6">
        <v>-0.46085546199999999</v>
      </c>
      <c r="H1072" s="6">
        <v>-0.63074522799999999</v>
      </c>
      <c r="I1072" s="6">
        <v>0.16570981500000001</v>
      </c>
      <c r="J1072" s="6">
        <v>2.100194047</v>
      </c>
      <c r="K1072" s="6">
        <v>-0.188153193</v>
      </c>
      <c r="L1072" s="4"/>
      <c r="M1072" s="4"/>
      <c r="N1072" s="4">
        <v>7</v>
      </c>
      <c r="O1072" s="11"/>
    </row>
    <row r="1073" spans="2:15">
      <c r="B1073" s="5" t="s">
        <v>1083</v>
      </c>
      <c r="C1073" s="6">
        <v>-0.66375043600000005</v>
      </c>
      <c r="D1073" s="6">
        <v>-0.67336690200000004</v>
      </c>
      <c r="E1073" s="6">
        <v>-0.86627597499999998</v>
      </c>
      <c r="F1073" s="6">
        <v>1.055445526</v>
      </c>
      <c r="G1073" s="6">
        <v>-0.62472573600000003</v>
      </c>
      <c r="H1073" s="6">
        <v>-0.513144241</v>
      </c>
      <c r="I1073" s="6">
        <v>0.41955701899999998</v>
      </c>
      <c r="J1073" s="6">
        <v>2.0886651230000002</v>
      </c>
      <c r="K1073" s="6">
        <v>-0.22240437800000001</v>
      </c>
      <c r="L1073" s="4"/>
      <c r="M1073" s="4"/>
      <c r="N1073" s="4">
        <v>7</v>
      </c>
      <c r="O1073" s="11"/>
    </row>
    <row r="1074" spans="2:15">
      <c r="B1074" s="5" t="s">
        <v>1084</v>
      </c>
      <c r="C1074" s="6">
        <v>-0.66058708399999999</v>
      </c>
      <c r="D1074" s="6">
        <v>-0.64866935199999998</v>
      </c>
      <c r="E1074" s="6">
        <v>-0.657597337</v>
      </c>
      <c r="F1074" s="6">
        <v>1.0008271980000001</v>
      </c>
      <c r="G1074" s="6">
        <v>-0.69665706999999999</v>
      </c>
      <c r="H1074" s="6">
        <v>-0.44039781500000003</v>
      </c>
      <c r="I1074" s="6">
        <v>0.17149065299999999</v>
      </c>
      <c r="J1074" s="6">
        <v>2.217704259</v>
      </c>
      <c r="K1074" s="6">
        <v>-0.28611345199999999</v>
      </c>
      <c r="L1074" s="4"/>
      <c r="M1074" s="4"/>
      <c r="N1074" s="4">
        <v>7</v>
      </c>
      <c r="O1074" s="11"/>
    </row>
    <row r="1075" spans="2:15">
      <c r="B1075" s="5" t="s">
        <v>1085</v>
      </c>
      <c r="C1075" s="6">
        <v>-0.78926108299999997</v>
      </c>
      <c r="D1075" s="6">
        <v>-0.65973287400000002</v>
      </c>
      <c r="E1075" s="6">
        <v>-0.7779838</v>
      </c>
      <c r="F1075" s="6">
        <v>0.98335312699999999</v>
      </c>
      <c r="G1075" s="6">
        <v>-0.72608768099999998</v>
      </c>
      <c r="H1075" s="6">
        <v>-0.63222315900000003</v>
      </c>
      <c r="I1075" s="6">
        <v>0.29737422000000002</v>
      </c>
      <c r="J1075" s="6">
        <v>2.0738920300000001</v>
      </c>
      <c r="K1075" s="6">
        <v>0.23066922000000001</v>
      </c>
      <c r="L1075" s="4"/>
      <c r="M1075" s="4"/>
      <c r="N1075" s="4">
        <v>7</v>
      </c>
      <c r="O1075" s="11"/>
    </row>
    <row r="1076" spans="2:15">
      <c r="B1076" s="5" t="s">
        <v>1086</v>
      </c>
      <c r="C1076" s="6">
        <v>-0.660517994</v>
      </c>
      <c r="D1076" s="6">
        <v>-0.515206461</v>
      </c>
      <c r="E1076" s="6">
        <v>-0.61097237800000004</v>
      </c>
      <c r="F1076" s="6">
        <v>0.45502255200000002</v>
      </c>
      <c r="G1076" s="6">
        <v>-0.55281161499999998</v>
      </c>
      <c r="H1076" s="6">
        <v>-0.133007236</v>
      </c>
      <c r="I1076" s="6">
        <v>1.1006251999999999E-2</v>
      </c>
      <c r="J1076" s="6">
        <v>2.483368091</v>
      </c>
      <c r="K1076" s="6">
        <v>-0.476881212</v>
      </c>
      <c r="L1076" s="4"/>
      <c r="M1076" s="4"/>
      <c r="N1076" s="4">
        <v>7</v>
      </c>
      <c r="O1076" s="11"/>
    </row>
    <row r="1077" spans="2:15">
      <c r="B1077" s="5" t="s">
        <v>1087</v>
      </c>
      <c r="C1077" s="6">
        <v>-0.70111342499999996</v>
      </c>
      <c r="D1077" s="6">
        <v>-0.59745093900000001</v>
      </c>
      <c r="E1077" s="6">
        <v>-0.74721799200000005</v>
      </c>
      <c r="F1077" s="6">
        <v>0.61428023099999995</v>
      </c>
      <c r="G1077" s="6">
        <v>-0.64132974399999998</v>
      </c>
      <c r="H1077" s="6">
        <v>-0.107131798</v>
      </c>
      <c r="I1077" s="6">
        <v>0.15053188300000001</v>
      </c>
      <c r="J1077" s="6">
        <v>2.3768979309999998</v>
      </c>
      <c r="K1077" s="6">
        <v>-0.347466147</v>
      </c>
      <c r="L1077" s="4"/>
      <c r="M1077" s="4" t="s">
        <v>30</v>
      </c>
      <c r="N1077" s="4">
        <v>7</v>
      </c>
      <c r="O1077" s="11"/>
    </row>
    <row r="1078" spans="2:15">
      <c r="B1078" s="5" t="s">
        <v>1088</v>
      </c>
      <c r="C1078" s="6">
        <v>-0.484068094</v>
      </c>
      <c r="D1078" s="6">
        <v>-0.54177907599999997</v>
      </c>
      <c r="E1078" s="6">
        <v>-0.82256033299999998</v>
      </c>
      <c r="F1078" s="6">
        <v>0.80486761500000004</v>
      </c>
      <c r="G1078" s="6">
        <v>-0.55543115200000004</v>
      </c>
      <c r="H1078" s="6">
        <v>-7.3566531000000004E-2</v>
      </c>
      <c r="I1078" s="6">
        <v>-5.1598564E-2</v>
      </c>
      <c r="J1078" s="6">
        <v>2.3359804149999999</v>
      </c>
      <c r="K1078" s="6">
        <v>-0.61184428000000002</v>
      </c>
      <c r="L1078" s="4"/>
      <c r="M1078" s="4"/>
      <c r="N1078" s="4">
        <v>7</v>
      </c>
      <c r="O1078" s="11"/>
    </row>
    <row r="1079" spans="2:15">
      <c r="B1079" s="5" t="s">
        <v>1089</v>
      </c>
      <c r="C1079" s="6">
        <v>-0.91526842500000005</v>
      </c>
      <c r="D1079" s="6">
        <v>-0.68235336199999996</v>
      </c>
      <c r="E1079" s="6">
        <v>-0.66388000599999997</v>
      </c>
      <c r="F1079" s="6">
        <v>0.91445773600000002</v>
      </c>
      <c r="G1079" s="6">
        <v>-0.68044700999999996</v>
      </c>
      <c r="H1079" s="6">
        <v>0.121741241</v>
      </c>
      <c r="I1079" s="6">
        <v>-6.6020840999999997E-2</v>
      </c>
      <c r="J1079" s="6">
        <v>2.2093191060000001</v>
      </c>
      <c r="K1079" s="6">
        <v>-0.237548438</v>
      </c>
      <c r="L1079" s="4"/>
      <c r="M1079" s="4"/>
      <c r="N1079" s="4">
        <v>7</v>
      </c>
      <c r="O1079" s="11"/>
    </row>
    <row r="1080" spans="2:15">
      <c r="B1080" s="5" t="s">
        <v>1090</v>
      </c>
      <c r="C1080" s="6">
        <v>-0.68382396300000003</v>
      </c>
      <c r="D1080" s="6">
        <v>-0.73479399999999995</v>
      </c>
      <c r="E1080" s="6">
        <v>-0.73200551400000002</v>
      </c>
      <c r="F1080" s="6">
        <v>1.0484955419999999</v>
      </c>
      <c r="G1080" s="6">
        <v>-0.74760915900000002</v>
      </c>
      <c r="H1080" s="6">
        <v>-0.28128470100000003</v>
      </c>
      <c r="I1080" s="6">
        <v>0.69591110300000003</v>
      </c>
      <c r="J1080" s="6">
        <v>1.9834904630000001</v>
      </c>
      <c r="K1080" s="6">
        <v>-0.54837977000000004</v>
      </c>
      <c r="L1080" s="4"/>
      <c r="M1080" s="4"/>
      <c r="N1080" s="4">
        <v>7</v>
      </c>
      <c r="O1080" s="11"/>
    </row>
    <row r="1081" spans="2:15">
      <c r="B1081" s="5" t="s">
        <v>1091</v>
      </c>
      <c r="C1081" s="6">
        <v>-0.77501126499999995</v>
      </c>
      <c r="D1081" s="6">
        <v>-0.81797787799999999</v>
      </c>
      <c r="E1081" s="6">
        <v>-0.60328921700000004</v>
      </c>
      <c r="F1081" s="6">
        <v>1.016822908</v>
      </c>
      <c r="G1081" s="6">
        <v>-0.72066710099999998</v>
      </c>
      <c r="H1081" s="6">
        <v>-1.2296764999999999E-2</v>
      </c>
      <c r="I1081" s="6">
        <v>0.52196656500000005</v>
      </c>
      <c r="J1081" s="6">
        <v>2.0319653600000001</v>
      </c>
      <c r="K1081" s="6">
        <v>-0.64151260700000001</v>
      </c>
      <c r="L1081" s="4"/>
      <c r="M1081" s="4"/>
      <c r="N1081" s="4">
        <v>7</v>
      </c>
      <c r="O1081" s="11"/>
    </row>
    <row r="1082" spans="2:15">
      <c r="B1082" s="5" t="s">
        <v>1092</v>
      </c>
      <c r="C1082" s="6">
        <v>-0.78096613100000001</v>
      </c>
      <c r="D1082" s="6">
        <v>-0.73887630100000001</v>
      </c>
      <c r="E1082" s="6">
        <v>-0.50397868000000001</v>
      </c>
      <c r="F1082" s="6">
        <v>0.80742563499999997</v>
      </c>
      <c r="G1082" s="6">
        <v>-0.450364182</v>
      </c>
      <c r="H1082" s="6">
        <v>-0.31801568699999999</v>
      </c>
      <c r="I1082" s="6">
        <v>0.65229923400000001</v>
      </c>
      <c r="J1082" s="6">
        <v>2.136105497</v>
      </c>
      <c r="K1082" s="6">
        <v>-0.80362938500000003</v>
      </c>
      <c r="L1082" s="4"/>
      <c r="M1082" s="4"/>
      <c r="N1082" s="4">
        <v>7</v>
      </c>
      <c r="O1082" s="11"/>
    </row>
    <row r="1083" spans="2:15">
      <c r="B1083" s="5" t="s">
        <v>1093</v>
      </c>
      <c r="C1083" s="6">
        <v>-0.81384221800000001</v>
      </c>
      <c r="D1083" s="6">
        <v>-0.64946497199999997</v>
      </c>
      <c r="E1083" s="6">
        <v>-0.74412991900000003</v>
      </c>
      <c r="F1083" s="6">
        <v>0.79685414700000001</v>
      </c>
      <c r="G1083" s="6">
        <v>-0.396447296</v>
      </c>
      <c r="H1083" s="6">
        <v>-0.31435160400000001</v>
      </c>
      <c r="I1083" s="6">
        <v>0.74019275100000004</v>
      </c>
      <c r="J1083" s="6">
        <v>2.099394727</v>
      </c>
      <c r="K1083" s="6">
        <v>-0.71820561500000002</v>
      </c>
      <c r="L1083" s="4"/>
      <c r="M1083" s="4"/>
      <c r="N1083" s="4">
        <v>7</v>
      </c>
      <c r="O1083" s="11"/>
    </row>
    <row r="1084" spans="2:15">
      <c r="B1084" s="5" t="s">
        <v>1094</v>
      </c>
      <c r="C1084" s="6">
        <v>-0.70865741999999998</v>
      </c>
      <c r="D1084" s="6">
        <v>-0.81844740999999999</v>
      </c>
      <c r="E1084" s="6">
        <v>-0.67810340999999996</v>
      </c>
      <c r="F1084" s="6">
        <v>0.95917995499999997</v>
      </c>
      <c r="G1084" s="6">
        <v>-0.40764169</v>
      </c>
      <c r="H1084" s="6">
        <v>-0.18507415799999999</v>
      </c>
      <c r="I1084" s="6">
        <v>0.54271061399999998</v>
      </c>
      <c r="J1084" s="6">
        <v>2.0821171110000001</v>
      </c>
      <c r="K1084" s="6">
        <v>-0.78608359100000003</v>
      </c>
      <c r="L1084" s="4"/>
      <c r="M1084" s="4"/>
      <c r="N1084" s="4">
        <v>7</v>
      </c>
      <c r="O1084" s="11"/>
    </row>
    <row r="1085" spans="2:15">
      <c r="B1085" s="5" t="s">
        <v>1095</v>
      </c>
      <c r="C1085" s="6">
        <v>-0.832417352</v>
      </c>
      <c r="D1085" s="6">
        <v>-0.84922747300000001</v>
      </c>
      <c r="E1085" s="6">
        <v>-0.64880289300000005</v>
      </c>
      <c r="F1085" s="6">
        <v>0.95862622200000003</v>
      </c>
      <c r="G1085" s="6">
        <v>-0.47914374300000001</v>
      </c>
      <c r="H1085" s="6">
        <v>-9.5832925999999999E-2</v>
      </c>
      <c r="I1085" s="6">
        <v>0.70589244699999998</v>
      </c>
      <c r="J1085" s="6">
        <v>1.987752076</v>
      </c>
      <c r="K1085" s="6">
        <v>-0.74684635799999999</v>
      </c>
      <c r="L1085" s="4"/>
      <c r="M1085" s="4"/>
      <c r="N1085" s="4">
        <v>7</v>
      </c>
      <c r="O1085" s="11"/>
    </row>
    <row r="1086" spans="2:15">
      <c r="B1086" s="5" t="s">
        <v>1096</v>
      </c>
      <c r="C1086" s="6">
        <v>-0.76207969399999997</v>
      </c>
      <c r="D1086" s="6">
        <v>-0.77177311800000004</v>
      </c>
      <c r="E1086" s="6">
        <v>-0.53266793000000001</v>
      </c>
      <c r="F1086" s="6">
        <v>0.82158163299999998</v>
      </c>
      <c r="G1086" s="6">
        <v>-0.43479255999999999</v>
      </c>
      <c r="H1086" s="6">
        <v>-0.49336597399999998</v>
      </c>
      <c r="I1086" s="6">
        <v>0.47193544599999998</v>
      </c>
      <c r="J1086" s="6">
        <v>2.2222070060000001</v>
      </c>
      <c r="K1086" s="6">
        <v>-0.52104480900000005</v>
      </c>
      <c r="L1086" s="4"/>
      <c r="M1086" s="4"/>
      <c r="N1086" s="4">
        <v>7</v>
      </c>
      <c r="O1086" s="11"/>
    </row>
    <row r="1087" spans="2:15">
      <c r="B1087" s="5" t="s">
        <v>1097</v>
      </c>
      <c r="C1087" s="6">
        <v>-0.67739146699999997</v>
      </c>
      <c r="D1087" s="6">
        <v>-0.72204434100000003</v>
      </c>
      <c r="E1087" s="6">
        <v>-0.34485581500000001</v>
      </c>
      <c r="F1087" s="6">
        <v>0.78777061299999995</v>
      </c>
      <c r="G1087" s="6">
        <v>-0.58838254199999995</v>
      </c>
      <c r="H1087" s="6">
        <v>-0.53400009500000001</v>
      </c>
      <c r="I1087" s="6">
        <v>0.47867996899999998</v>
      </c>
      <c r="J1087" s="6">
        <v>2.2387643609999999</v>
      </c>
      <c r="K1087" s="6">
        <v>-0.638540683</v>
      </c>
      <c r="L1087" s="4"/>
      <c r="M1087" s="4"/>
      <c r="N1087" s="4">
        <v>7</v>
      </c>
      <c r="O1087" s="11"/>
    </row>
    <row r="1088" spans="2:15">
      <c r="B1088" s="5" t="s">
        <v>1098</v>
      </c>
      <c r="C1088" s="6">
        <v>-0.69574466999999995</v>
      </c>
      <c r="D1088" s="6">
        <v>-0.62330574999999999</v>
      </c>
      <c r="E1088" s="6">
        <v>-0.65428431399999998</v>
      </c>
      <c r="F1088" s="6">
        <v>0.77021870199999998</v>
      </c>
      <c r="G1088" s="6">
        <v>-0.63340712300000002</v>
      </c>
      <c r="H1088" s="6">
        <v>-0.43736538699999999</v>
      </c>
      <c r="I1088" s="6">
        <v>0.51864209900000002</v>
      </c>
      <c r="J1088" s="6">
        <v>2.2385377590000002</v>
      </c>
      <c r="K1088" s="6">
        <v>-0.48329131600000003</v>
      </c>
      <c r="L1088" s="4"/>
      <c r="M1088" s="4"/>
      <c r="N1088" s="4">
        <v>7</v>
      </c>
      <c r="O1088" s="11"/>
    </row>
    <row r="1089" spans="2:15">
      <c r="B1089" s="5" t="s">
        <v>1099</v>
      </c>
      <c r="C1089" s="6">
        <v>-0.63434579599999996</v>
      </c>
      <c r="D1089" s="6">
        <v>-0.70891529900000005</v>
      </c>
      <c r="E1089" s="6">
        <v>-0.63192958099999996</v>
      </c>
      <c r="F1089" s="6">
        <v>0.75691966200000005</v>
      </c>
      <c r="G1089" s="6">
        <v>-0.65634708500000005</v>
      </c>
      <c r="H1089" s="6">
        <v>-0.57128375499999995</v>
      </c>
      <c r="I1089" s="6">
        <v>0.81933077499999996</v>
      </c>
      <c r="J1089" s="6">
        <v>2.111641396</v>
      </c>
      <c r="K1089" s="6">
        <v>-0.485070316</v>
      </c>
      <c r="L1089" s="4"/>
      <c r="M1089" s="4"/>
      <c r="N1089" s="4">
        <v>7</v>
      </c>
      <c r="O1089" s="11"/>
    </row>
    <row r="1090" spans="2:15">
      <c r="B1090" s="5" t="s">
        <v>1100</v>
      </c>
      <c r="C1090" s="6">
        <v>-0.67319414499999997</v>
      </c>
      <c r="D1090" s="6">
        <v>-0.71120668300000001</v>
      </c>
      <c r="E1090" s="6">
        <v>-0.43716627699999999</v>
      </c>
      <c r="F1090" s="6">
        <v>1.001864117</v>
      </c>
      <c r="G1090" s="6">
        <v>-0.70404351499999995</v>
      </c>
      <c r="H1090" s="6">
        <v>-0.64123053799999996</v>
      </c>
      <c r="I1090" s="6">
        <v>0.697345624</v>
      </c>
      <c r="J1090" s="6">
        <v>2.0330525719999999</v>
      </c>
      <c r="K1090" s="6">
        <v>-0.56542115400000004</v>
      </c>
      <c r="L1090" s="4"/>
      <c r="M1090" s="4"/>
      <c r="N1090" s="4">
        <v>7</v>
      </c>
      <c r="O1090" s="11"/>
    </row>
    <row r="1091" spans="2:15">
      <c r="B1091" s="5" t="s">
        <v>1101</v>
      </c>
      <c r="C1091" s="6">
        <v>-0.47231342900000001</v>
      </c>
      <c r="D1091" s="6">
        <v>-0.80591612899999998</v>
      </c>
      <c r="E1091" s="6">
        <v>-0.64415340899999995</v>
      </c>
      <c r="F1091" s="6">
        <v>0.58349073299999998</v>
      </c>
      <c r="G1091" s="6">
        <v>-0.69659939199999998</v>
      </c>
      <c r="H1091" s="6">
        <v>-0.32543693299999998</v>
      </c>
      <c r="I1091" s="6">
        <v>0.60638509299999999</v>
      </c>
      <c r="J1091" s="6">
        <v>2.2690242239999998</v>
      </c>
      <c r="K1091" s="6">
        <v>-0.51448075800000004</v>
      </c>
      <c r="L1091" s="4"/>
      <c r="M1091" s="4"/>
      <c r="N1091" s="4">
        <v>7</v>
      </c>
      <c r="O1091" s="11"/>
    </row>
    <row r="1092" spans="2:15">
      <c r="B1092" s="5" t="s">
        <v>1102</v>
      </c>
      <c r="C1092" s="6">
        <v>-0.497608983</v>
      </c>
      <c r="D1092" s="6">
        <v>-0.85072417700000003</v>
      </c>
      <c r="E1092" s="6">
        <v>-0.573761042</v>
      </c>
      <c r="F1092" s="6">
        <v>0.34795340200000002</v>
      </c>
      <c r="G1092" s="6">
        <v>-0.56990174199999999</v>
      </c>
      <c r="H1092" s="6">
        <v>-0.21278140700000001</v>
      </c>
      <c r="I1092" s="6">
        <v>0.50918417800000004</v>
      </c>
      <c r="J1092" s="6">
        <v>2.380212958</v>
      </c>
      <c r="K1092" s="6">
        <v>-0.53257318499999995</v>
      </c>
      <c r="L1092" s="4"/>
      <c r="M1092" s="4"/>
      <c r="N1092" s="4">
        <v>7</v>
      </c>
      <c r="O1092" s="11"/>
    </row>
    <row r="1093" spans="2:15">
      <c r="B1093" s="5" t="s">
        <v>1103</v>
      </c>
      <c r="C1093" s="6">
        <v>-0.40244269700000002</v>
      </c>
      <c r="D1093" s="6">
        <v>-0.93289327600000005</v>
      </c>
      <c r="E1093" s="6">
        <v>-0.70225875599999998</v>
      </c>
      <c r="F1093" s="6">
        <v>0.58540523700000002</v>
      </c>
      <c r="G1093" s="6">
        <v>-0.68567887999999999</v>
      </c>
      <c r="H1093" s="6">
        <v>-0.166266583</v>
      </c>
      <c r="I1093" s="6">
        <v>0.32151337000000002</v>
      </c>
      <c r="J1093" s="6">
        <v>2.3264733729999998</v>
      </c>
      <c r="K1093" s="6">
        <v>-0.34385178799999999</v>
      </c>
      <c r="L1093" s="4"/>
      <c r="M1093" s="4"/>
      <c r="N1093" s="4">
        <v>7</v>
      </c>
      <c r="O1093" s="11"/>
    </row>
    <row r="1094" spans="2:15">
      <c r="B1094" s="5" t="s">
        <v>1104</v>
      </c>
      <c r="C1094" s="6">
        <v>-0.59847142799999997</v>
      </c>
      <c r="D1094" s="6">
        <v>-0.67419345900000005</v>
      </c>
      <c r="E1094" s="6">
        <v>-0.52223262500000001</v>
      </c>
      <c r="F1094" s="6">
        <v>0.66842829800000003</v>
      </c>
      <c r="G1094" s="6">
        <v>-0.56889782099999997</v>
      </c>
      <c r="H1094" s="6">
        <v>-0.283033916</v>
      </c>
      <c r="I1094" s="6">
        <v>0.26455382599999999</v>
      </c>
      <c r="J1094" s="6">
        <v>2.3611499729999998</v>
      </c>
      <c r="K1094" s="6">
        <v>-0.64730284699999996</v>
      </c>
      <c r="L1094" s="4"/>
      <c r="M1094" s="4"/>
      <c r="N1094" s="4">
        <v>7</v>
      </c>
      <c r="O1094" s="11"/>
    </row>
    <row r="1095" spans="2:15">
      <c r="B1095" s="5" t="s">
        <v>1105</v>
      </c>
      <c r="C1095" s="6">
        <v>-0.67229082799999995</v>
      </c>
      <c r="D1095" s="6">
        <v>-0.58714202699999996</v>
      </c>
      <c r="E1095" s="6">
        <v>-0.63704521199999997</v>
      </c>
      <c r="F1095" s="6">
        <v>0.60652556000000002</v>
      </c>
      <c r="G1095" s="6">
        <v>-0.46302117700000001</v>
      </c>
      <c r="H1095" s="6">
        <v>-0.19510071300000001</v>
      </c>
      <c r="I1095" s="6">
        <v>0.26709723699999999</v>
      </c>
      <c r="J1095" s="6">
        <v>2.372309961</v>
      </c>
      <c r="K1095" s="6">
        <v>-0.69133280200000002</v>
      </c>
      <c r="L1095" s="4"/>
      <c r="M1095" s="4"/>
      <c r="N1095" s="4">
        <v>7</v>
      </c>
      <c r="O1095" s="11"/>
    </row>
    <row r="1096" spans="2:15">
      <c r="B1096" s="5" t="s">
        <v>1106</v>
      </c>
      <c r="C1096" s="6">
        <v>-0.44204543899999998</v>
      </c>
      <c r="D1096" s="6">
        <v>-0.62004560600000003</v>
      </c>
      <c r="E1096" s="6">
        <v>-0.59097241099999998</v>
      </c>
      <c r="F1096" s="6">
        <v>0.57419812100000001</v>
      </c>
      <c r="G1096" s="6">
        <v>-0.505991729</v>
      </c>
      <c r="H1096" s="6">
        <v>-0.322232617</v>
      </c>
      <c r="I1096" s="6">
        <v>0.23421841400000001</v>
      </c>
      <c r="J1096" s="6">
        <v>2.4060245149999999</v>
      </c>
      <c r="K1096" s="6">
        <v>-0.73315324699999995</v>
      </c>
      <c r="L1096" s="4"/>
      <c r="M1096" s="4"/>
      <c r="N1096" s="4">
        <v>7</v>
      </c>
      <c r="O1096" s="11"/>
    </row>
    <row r="1097" spans="2:15">
      <c r="B1097" s="5" t="s">
        <v>1107</v>
      </c>
      <c r="C1097" s="6">
        <v>-0.50808920400000002</v>
      </c>
      <c r="D1097" s="6">
        <v>-0.625463518</v>
      </c>
      <c r="E1097" s="6">
        <v>-0.57334250899999994</v>
      </c>
      <c r="F1097" s="6">
        <v>0.57459750300000001</v>
      </c>
      <c r="G1097" s="6">
        <v>-0.55121931300000004</v>
      </c>
      <c r="H1097" s="6">
        <v>-0.44550119399999999</v>
      </c>
      <c r="I1097" s="6">
        <v>0.32775055600000003</v>
      </c>
      <c r="J1097" s="6">
        <v>2.393908718</v>
      </c>
      <c r="K1097" s="6">
        <v>-0.59264103999999995</v>
      </c>
      <c r="L1097" s="4" t="s">
        <v>35</v>
      </c>
      <c r="M1097" s="4"/>
      <c r="N1097" s="4">
        <v>7</v>
      </c>
      <c r="O1097" s="11"/>
    </row>
    <row r="1098" spans="2:15">
      <c r="B1098" s="5" t="s">
        <v>1108</v>
      </c>
      <c r="C1098" s="6">
        <v>-0.88046363599999999</v>
      </c>
      <c r="D1098" s="6">
        <v>-0.75062853600000001</v>
      </c>
      <c r="E1098" s="6">
        <v>-0.37572034700000001</v>
      </c>
      <c r="F1098" s="6">
        <v>0.77411446900000003</v>
      </c>
      <c r="G1098" s="6">
        <v>-0.536823567</v>
      </c>
      <c r="H1098" s="6">
        <v>-0.21393973799999999</v>
      </c>
      <c r="I1098" s="6">
        <v>1.0917609479999999</v>
      </c>
      <c r="J1098" s="6">
        <v>1.8596155780000001</v>
      </c>
      <c r="K1098" s="6">
        <v>-0.96791517100000002</v>
      </c>
      <c r="L1098" s="4"/>
      <c r="M1098" s="4"/>
      <c r="N1098" s="4">
        <v>7</v>
      </c>
      <c r="O1098" s="11"/>
    </row>
    <row r="1099" spans="2:15">
      <c r="B1099" s="5" t="s">
        <v>1109</v>
      </c>
      <c r="C1099" s="6">
        <v>-0.80942965</v>
      </c>
      <c r="D1099" s="6">
        <v>-0.82659875500000002</v>
      </c>
      <c r="E1099" s="6">
        <v>-0.58052510199999996</v>
      </c>
      <c r="F1099" s="6">
        <v>0.71339101800000004</v>
      </c>
      <c r="G1099" s="6">
        <v>-0.53410618300000001</v>
      </c>
      <c r="H1099" s="6">
        <v>-0.17388669400000001</v>
      </c>
      <c r="I1099" s="6">
        <v>1.1356776369999999</v>
      </c>
      <c r="J1099" s="6">
        <v>1.885334155</v>
      </c>
      <c r="K1099" s="6">
        <v>-0.80985642499999999</v>
      </c>
      <c r="L1099" s="4"/>
      <c r="M1099" s="4"/>
      <c r="N1099" s="4">
        <v>7</v>
      </c>
      <c r="O1099" s="11"/>
    </row>
    <row r="1100" spans="2:15">
      <c r="B1100" s="5" t="s">
        <v>1110</v>
      </c>
      <c r="C1100" s="6">
        <v>-0.76195491400000004</v>
      </c>
      <c r="D1100" s="6">
        <v>-0.74822580400000005</v>
      </c>
      <c r="E1100" s="6">
        <v>-0.28546144499999998</v>
      </c>
      <c r="F1100" s="6">
        <v>0.50022301000000002</v>
      </c>
      <c r="G1100" s="6">
        <v>-0.65919683600000001</v>
      </c>
      <c r="H1100" s="6">
        <v>-0.17351657400000001</v>
      </c>
      <c r="I1100" s="6">
        <v>1.271830813</v>
      </c>
      <c r="J1100" s="6">
        <v>1.856269065</v>
      </c>
      <c r="K1100" s="6">
        <v>-0.99996731400000005</v>
      </c>
      <c r="L1100" s="4"/>
      <c r="M1100" s="4"/>
      <c r="N1100" s="4">
        <v>7</v>
      </c>
      <c r="O1100" s="11"/>
    </row>
    <row r="1101" spans="2:15">
      <c r="B1101" s="5" t="s">
        <v>1111</v>
      </c>
      <c r="C1101" s="6">
        <v>-0.52908137499999996</v>
      </c>
      <c r="D1101" s="6">
        <v>-0.96909194799999998</v>
      </c>
      <c r="E1101" s="6">
        <v>-0.38225775000000001</v>
      </c>
      <c r="F1101" s="6">
        <v>0.86793086500000005</v>
      </c>
      <c r="G1101" s="6">
        <v>-0.69893147</v>
      </c>
      <c r="H1101" s="6">
        <v>6.4564536000000006E-2</v>
      </c>
      <c r="I1101" s="6">
        <v>1.202459014</v>
      </c>
      <c r="J1101" s="6">
        <v>1.608598303</v>
      </c>
      <c r="K1101" s="6">
        <v>-1.1641901750000001</v>
      </c>
      <c r="L1101" s="4"/>
      <c r="M1101" s="4"/>
      <c r="N1101" s="4">
        <v>7</v>
      </c>
      <c r="O1101" s="11"/>
    </row>
    <row r="1102" spans="2:15">
      <c r="B1102" s="5" t="s">
        <v>1112</v>
      </c>
      <c r="C1102" s="6">
        <v>-0.50140754499999995</v>
      </c>
      <c r="D1102" s="6">
        <v>-1.125678505</v>
      </c>
      <c r="E1102" s="6">
        <v>-0.34122679500000003</v>
      </c>
      <c r="F1102" s="6">
        <v>0.673615623</v>
      </c>
      <c r="G1102" s="6">
        <v>-0.664158523</v>
      </c>
      <c r="H1102" s="6">
        <v>-0.11942581400000001</v>
      </c>
      <c r="I1102" s="6">
        <v>1.247740933</v>
      </c>
      <c r="J1102" s="6">
        <v>1.748334316</v>
      </c>
      <c r="K1102" s="6">
        <v>-0.91779369099999997</v>
      </c>
      <c r="L1102" s="4"/>
      <c r="M1102" s="4"/>
      <c r="N1102" s="4">
        <v>7</v>
      </c>
      <c r="O1102" s="11"/>
    </row>
    <row r="1103" spans="2:15">
      <c r="B1103" s="5" t="s">
        <v>1113</v>
      </c>
      <c r="C1103" s="6">
        <v>-0.97312134299999997</v>
      </c>
      <c r="D1103" s="6">
        <v>-0.86095746500000003</v>
      </c>
      <c r="E1103" s="6">
        <v>-0.60932770400000003</v>
      </c>
      <c r="F1103" s="6">
        <v>0.76176089400000002</v>
      </c>
      <c r="G1103" s="6">
        <v>-0.58664176599999995</v>
      </c>
      <c r="H1103" s="6">
        <v>6.0372795E-2</v>
      </c>
      <c r="I1103" s="6">
        <v>1.155671734</v>
      </c>
      <c r="J1103" s="6">
        <v>1.7757711940000001</v>
      </c>
      <c r="K1103" s="6">
        <v>-0.72352833999999999</v>
      </c>
      <c r="L1103" s="4"/>
      <c r="M1103" s="4"/>
      <c r="N1103" s="4">
        <v>7</v>
      </c>
      <c r="O1103" s="11"/>
    </row>
    <row r="1104" spans="2:15">
      <c r="B1104" s="5" t="s">
        <v>1114</v>
      </c>
      <c r="C1104" s="6">
        <v>-0.89123674200000003</v>
      </c>
      <c r="D1104" s="6">
        <v>-0.83482088700000001</v>
      </c>
      <c r="E1104" s="6">
        <v>-0.57048242999999998</v>
      </c>
      <c r="F1104" s="6">
        <v>0.76004139999999998</v>
      </c>
      <c r="G1104" s="6">
        <v>-0.61586445499999998</v>
      </c>
      <c r="H1104" s="6">
        <v>7.1348386999999999E-2</v>
      </c>
      <c r="I1104" s="6">
        <v>0.87817559199999995</v>
      </c>
      <c r="J1104" s="6">
        <v>1.966460783</v>
      </c>
      <c r="K1104" s="6">
        <v>-0.76362164799999999</v>
      </c>
      <c r="L1104" s="4"/>
      <c r="M1104" s="4"/>
      <c r="N1104" s="4">
        <v>7</v>
      </c>
      <c r="O1104" s="11"/>
    </row>
    <row r="1105" spans="2:15">
      <c r="B1105" s="5" t="s">
        <v>1115</v>
      </c>
      <c r="C1105" s="6">
        <v>-0.90427679299999997</v>
      </c>
      <c r="D1105" s="6">
        <v>-1.1341794970000001</v>
      </c>
      <c r="E1105" s="6">
        <v>-0.31417282200000002</v>
      </c>
      <c r="F1105" s="6">
        <v>0.73154316200000002</v>
      </c>
      <c r="G1105" s="6">
        <v>-0.64135588499999996</v>
      </c>
      <c r="H1105" s="6">
        <v>0.36528734099999999</v>
      </c>
      <c r="I1105" s="6">
        <v>1.0965648960000001</v>
      </c>
      <c r="J1105" s="6">
        <v>1.6640910149999999</v>
      </c>
      <c r="K1105" s="6">
        <v>-0.86350141700000005</v>
      </c>
      <c r="L1105" s="4"/>
      <c r="M1105" s="4"/>
      <c r="N1105" s="4">
        <v>7</v>
      </c>
      <c r="O1105" s="11"/>
    </row>
    <row r="1106" spans="2:15">
      <c r="B1106" s="5" t="s">
        <v>1116</v>
      </c>
      <c r="C1106" s="6">
        <v>-1.2428798969999999</v>
      </c>
      <c r="D1106" s="6">
        <v>-0.93856725100000005</v>
      </c>
      <c r="E1106" s="6">
        <v>-0.183229118</v>
      </c>
      <c r="F1106" s="6">
        <v>0.60498703200000004</v>
      </c>
      <c r="G1106" s="6">
        <v>-0.35655223400000002</v>
      </c>
      <c r="H1106" s="6">
        <v>-0.21021072199999999</v>
      </c>
      <c r="I1106" s="6">
        <v>1.3895851530000001</v>
      </c>
      <c r="J1106" s="6">
        <v>1.6159599870000001</v>
      </c>
      <c r="K1106" s="6">
        <v>-0.67909295000000003</v>
      </c>
      <c r="L1106" s="4"/>
      <c r="M1106" s="4"/>
      <c r="N1106" s="4">
        <v>7</v>
      </c>
      <c r="O1106" s="11"/>
    </row>
    <row r="1107" spans="2:15">
      <c r="B1107" s="5" t="s">
        <v>1117</v>
      </c>
      <c r="C1107" s="6">
        <v>-0.744108353</v>
      </c>
      <c r="D1107" s="6">
        <v>-1.1738784929999999</v>
      </c>
      <c r="E1107" s="6">
        <v>-0.85783513300000003</v>
      </c>
      <c r="F1107" s="6">
        <v>1.094294597</v>
      </c>
      <c r="G1107" s="6">
        <v>-0.28823014699999999</v>
      </c>
      <c r="H1107" s="6">
        <v>-7.1427858999999996E-2</v>
      </c>
      <c r="I1107" s="6">
        <v>1.175684296</v>
      </c>
      <c r="J1107" s="6">
        <v>1.5027954219999999</v>
      </c>
      <c r="K1107" s="6">
        <v>-0.63729433000000002</v>
      </c>
      <c r="L1107" s="4"/>
      <c r="M1107" s="4"/>
      <c r="N1107" s="4">
        <v>7</v>
      </c>
      <c r="O1107" s="11"/>
    </row>
    <row r="1108" spans="2:15">
      <c r="B1108" s="5" t="s">
        <v>1118</v>
      </c>
      <c r="C1108" s="6">
        <v>-0.87010164800000001</v>
      </c>
      <c r="D1108" s="6">
        <v>-1.258420047</v>
      </c>
      <c r="E1108" s="6">
        <v>-0.55574845500000003</v>
      </c>
      <c r="F1108" s="6">
        <v>0.57771070700000005</v>
      </c>
      <c r="G1108" s="6">
        <v>-0.20205411400000001</v>
      </c>
      <c r="H1108" s="6">
        <v>-4.9151553000000001E-2</v>
      </c>
      <c r="I1108" s="6">
        <v>1.069389135</v>
      </c>
      <c r="J1108" s="6">
        <v>1.8689134489999999</v>
      </c>
      <c r="K1108" s="6">
        <v>-0.58053747300000003</v>
      </c>
      <c r="L1108" s="4"/>
      <c r="M1108" s="4"/>
      <c r="N1108" s="4">
        <v>7</v>
      </c>
      <c r="O1108" s="11"/>
    </row>
    <row r="1109" spans="2:15">
      <c r="B1109" s="5" t="s">
        <v>1119</v>
      </c>
      <c r="C1109" s="6">
        <v>-0.93913716400000002</v>
      </c>
      <c r="D1109" s="6">
        <v>-0.80657175599999997</v>
      </c>
      <c r="E1109" s="6">
        <v>-0.16520933400000001</v>
      </c>
      <c r="F1109" s="6">
        <v>1.1918630670000001</v>
      </c>
      <c r="G1109" s="6">
        <v>-0.75860287299999996</v>
      </c>
      <c r="H1109" s="6">
        <v>-0.37638724600000001</v>
      </c>
      <c r="I1109" s="6">
        <v>0.73073333299999998</v>
      </c>
      <c r="J1109" s="6">
        <v>1.8141734359999999</v>
      </c>
      <c r="K1109" s="6">
        <v>-0.69086146199999998</v>
      </c>
      <c r="L1109" s="4"/>
      <c r="M1109" s="4"/>
      <c r="N1109" s="4">
        <v>7</v>
      </c>
      <c r="O1109" s="11"/>
    </row>
    <row r="1110" spans="2:15">
      <c r="B1110" s="5" t="s">
        <v>1120</v>
      </c>
      <c r="C1110" s="6">
        <v>-0.94480549599999997</v>
      </c>
      <c r="D1110" s="6">
        <v>-0.83098788899999998</v>
      </c>
      <c r="E1110" s="6">
        <v>-0.337999151</v>
      </c>
      <c r="F1110" s="6">
        <v>0.967297136</v>
      </c>
      <c r="G1110" s="6">
        <v>-0.60029188200000005</v>
      </c>
      <c r="H1110" s="6">
        <v>-0.26904661600000002</v>
      </c>
      <c r="I1110" s="6">
        <v>0.75186837399999995</v>
      </c>
      <c r="J1110" s="6">
        <v>1.968030596</v>
      </c>
      <c r="K1110" s="6">
        <v>-0.70406507100000004</v>
      </c>
      <c r="L1110" s="4"/>
      <c r="M1110" s="4"/>
      <c r="N1110" s="4">
        <v>7</v>
      </c>
      <c r="O1110" s="11"/>
    </row>
    <row r="1111" spans="2:15">
      <c r="B1111" s="5" t="s">
        <v>1121</v>
      </c>
      <c r="C1111" s="6">
        <v>-0.746815852</v>
      </c>
      <c r="D1111" s="6">
        <v>-0.76507345299999996</v>
      </c>
      <c r="E1111" s="6">
        <v>-0.42566471500000003</v>
      </c>
      <c r="F1111" s="6">
        <v>1.200756291</v>
      </c>
      <c r="G1111" s="6">
        <v>-0.56498497700000005</v>
      </c>
      <c r="H1111" s="6">
        <v>-0.58563272499999997</v>
      </c>
      <c r="I1111" s="6">
        <v>0.75223234000000005</v>
      </c>
      <c r="J1111" s="6">
        <v>1.8640434429999999</v>
      </c>
      <c r="K1111" s="6">
        <v>-0.72886035100000002</v>
      </c>
      <c r="L1111" s="4"/>
      <c r="M1111" s="4"/>
      <c r="N1111" s="4">
        <v>7</v>
      </c>
      <c r="O1111" s="11"/>
    </row>
    <row r="1112" spans="2:15">
      <c r="B1112" s="5" t="s">
        <v>1122</v>
      </c>
      <c r="C1112" s="6">
        <v>-0.83787832299999998</v>
      </c>
      <c r="D1112" s="6">
        <v>-0.78939741699999999</v>
      </c>
      <c r="E1112" s="6">
        <v>-0.36882312699999997</v>
      </c>
      <c r="F1112" s="6">
        <v>1.256674056</v>
      </c>
      <c r="G1112" s="6">
        <v>-0.61712149000000005</v>
      </c>
      <c r="H1112" s="6">
        <v>-0.51321597200000002</v>
      </c>
      <c r="I1112" s="6">
        <v>0.72249897799999996</v>
      </c>
      <c r="J1112" s="6">
        <v>1.825672097</v>
      </c>
      <c r="K1112" s="6">
        <v>-0.67840880299999995</v>
      </c>
      <c r="L1112" s="4"/>
      <c r="M1112" s="4"/>
      <c r="N1112" s="4">
        <v>7</v>
      </c>
      <c r="O1112" s="11"/>
    </row>
    <row r="1113" spans="2:15">
      <c r="B1113" s="5" t="s">
        <v>1123</v>
      </c>
      <c r="C1113" s="6">
        <v>-0.78642996799999998</v>
      </c>
      <c r="D1113" s="6">
        <v>-0.74709859599999995</v>
      </c>
      <c r="E1113" s="6">
        <v>-0.43119822600000002</v>
      </c>
      <c r="F1113" s="6">
        <v>0.85874271700000004</v>
      </c>
      <c r="G1113" s="6">
        <v>-0.761647623</v>
      </c>
      <c r="H1113" s="6">
        <v>-0.40113241300000002</v>
      </c>
      <c r="I1113" s="6">
        <v>1.066317561</v>
      </c>
      <c r="J1113" s="6">
        <v>1.8855546809999999</v>
      </c>
      <c r="K1113" s="6">
        <v>-0.68310813400000003</v>
      </c>
      <c r="L1113" s="4"/>
      <c r="M1113" s="4"/>
      <c r="N1113" s="4">
        <v>7</v>
      </c>
      <c r="O1113" s="11"/>
    </row>
    <row r="1114" spans="2:15">
      <c r="B1114" s="5" t="s">
        <v>1124</v>
      </c>
      <c r="C1114" s="6">
        <v>-1.0048229980000001</v>
      </c>
      <c r="D1114" s="6">
        <v>-0.83352895199999999</v>
      </c>
      <c r="E1114" s="6">
        <v>-0.326746498</v>
      </c>
      <c r="F1114" s="6">
        <v>0.76468508999999996</v>
      </c>
      <c r="G1114" s="6">
        <v>-0.58821900400000005</v>
      </c>
      <c r="H1114" s="6">
        <v>-0.35338873500000001</v>
      </c>
      <c r="I1114" s="6">
        <v>1.1581988889999999</v>
      </c>
      <c r="J1114" s="6">
        <v>1.835097795</v>
      </c>
      <c r="K1114" s="6">
        <v>-0.65127558600000002</v>
      </c>
      <c r="L1114" s="4"/>
      <c r="M1114" s="4"/>
      <c r="N1114" s="4">
        <v>7</v>
      </c>
      <c r="O1114" s="11"/>
    </row>
    <row r="1115" spans="2:15">
      <c r="B1115" s="5" t="s">
        <v>1125</v>
      </c>
      <c r="C1115" s="6">
        <v>-0.87901906900000004</v>
      </c>
      <c r="D1115" s="6">
        <v>-0.89688985600000004</v>
      </c>
      <c r="E1115" s="6">
        <v>-0.30806281499999999</v>
      </c>
      <c r="F1115" s="6">
        <v>0.95327532800000003</v>
      </c>
      <c r="G1115" s="6">
        <v>-0.71099883900000005</v>
      </c>
      <c r="H1115" s="6">
        <v>-0.48604592099999999</v>
      </c>
      <c r="I1115" s="6">
        <v>1.2729075590000001</v>
      </c>
      <c r="J1115" s="6">
        <v>1.6456490939999999</v>
      </c>
      <c r="K1115" s="6">
        <v>-0.59081548100000003</v>
      </c>
      <c r="L1115" s="4"/>
      <c r="M1115" s="4"/>
      <c r="N1115" s="4">
        <v>7</v>
      </c>
      <c r="O1115" s="11"/>
    </row>
    <row r="1116" spans="2:15">
      <c r="B1116" s="5" t="s">
        <v>1126</v>
      </c>
      <c r="C1116" s="6">
        <v>-0.90043369600000001</v>
      </c>
      <c r="D1116" s="6">
        <v>-0.91423324399999994</v>
      </c>
      <c r="E1116" s="6">
        <v>-0.40789154700000002</v>
      </c>
      <c r="F1116" s="6">
        <v>1.0471726649999999</v>
      </c>
      <c r="G1116" s="6">
        <v>-0.65580997799999996</v>
      </c>
      <c r="H1116" s="6">
        <v>-0.35730683499999999</v>
      </c>
      <c r="I1116" s="6">
        <v>1.1001700089999999</v>
      </c>
      <c r="J1116" s="6">
        <v>1.7125172289999999</v>
      </c>
      <c r="K1116" s="6">
        <v>-0.62418460499999995</v>
      </c>
      <c r="L1116" s="4"/>
      <c r="M1116" s="4"/>
      <c r="N1116" s="4">
        <v>7</v>
      </c>
      <c r="O1116" s="11"/>
    </row>
    <row r="1117" spans="2:15">
      <c r="B1117" s="5" t="s">
        <v>1127</v>
      </c>
      <c r="C1117" s="6">
        <v>-0.98177493000000005</v>
      </c>
      <c r="D1117" s="6">
        <v>-0.73806072099999998</v>
      </c>
      <c r="E1117" s="6">
        <v>5.7140174000000002E-2</v>
      </c>
      <c r="F1117" s="6">
        <v>1.327741813</v>
      </c>
      <c r="G1117" s="6">
        <v>-0.71670694800000001</v>
      </c>
      <c r="H1117" s="6">
        <v>-0.69007128200000001</v>
      </c>
      <c r="I1117" s="6">
        <v>0.580542487</v>
      </c>
      <c r="J1117" s="6">
        <v>1.7476730680000001</v>
      </c>
      <c r="K1117" s="6">
        <v>-0.58648366100000004</v>
      </c>
      <c r="L1117" s="4"/>
      <c r="M1117" s="4"/>
      <c r="N1117" s="4">
        <v>7</v>
      </c>
      <c r="O1117" s="11"/>
    </row>
    <row r="1118" spans="2:15">
      <c r="B1118" s="5" t="s">
        <v>1128</v>
      </c>
      <c r="C1118" s="6">
        <v>-0.47325746000000002</v>
      </c>
      <c r="D1118" s="6">
        <v>-0.88416799700000004</v>
      </c>
      <c r="E1118" s="6">
        <v>-0.70761506200000002</v>
      </c>
      <c r="F1118" s="6">
        <v>0.93707730600000005</v>
      </c>
      <c r="G1118" s="6">
        <v>-0.64460302999999997</v>
      </c>
      <c r="H1118" s="6">
        <v>-0.34139554700000002</v>
      </c>
      <c r="I1118" s="6">
        <v>0.87003391399999996</v>
      </c>
      <c r="J1118" s="6">
        <v>1.954769269</v>
      </c>
      <c r="K1118" s="6">
        <v>-0.71084139300000004</v>
      </c>
      <c r="L1118" s="4"/>
      <c r="M1118" s="4"/>
      <c r="N1118" s="4">
        <v>7</v>
      </c>
      <c r="O1118" s="11"/>
    </row>
    <row r="1119" spans="2:15">
      <c r="B1119" s="5" t="s">
        <v>1129</v>
      </c>
      <c r="C1119" s="6">
        <v>-0.46676610000000002</v>
      </c>
      <c r="D1119" s="6">
        <v>-1.0003156989999999</v>
      </c>
      <c r="E1119" s="6">
        <v>-0.74902086700000003</v>
      </c>
      <c r="F1119" s="6">
        <v>0.85500660900000003</v>
      </c>
      <c r="G1119" s="6">
        <v>-0.53629106100000001</v>
      </c>
      <c r="H1119" s="6">
        <v>-0.40515448100000001</v>
      </c>
      <c r="I1119" s="6">
        <v>0.71394052600000002</v>
      </c>
      <c r="J1119" s="6">
        <v>2.072215505</v>
      </c>
      <c r="K1119" s="6">
        <v>-0.48361443300000001</v>
      </c>
      <c r="L1119" s="4"/>
      <c r="M1119" s="4"/>
      <c r="N1119" s="4">
        <v>7</v>
      </c>
      <c r="O1119" s="11"/>
    </row>
    <row r="1120" spans="2:15">
      <c r="B1120" s="5" t="s">
        <v>1130</v>
      </c>
      <c r="C1120" s="6">
        <v>-0.49180259900000001</v>
      </c>
      <c r="D1120" s="6">
        <v>-0.94704602100000002</v>
      </c>
      <c r="E1120" s="6">
        <v>-0.65046459700000003</v>
      </c>
      <c r="F1120" s="6">
        <v>0.51080527600000003</v>
      </c>
      <c r="G1120" s="6">
        <v>-0.66078333600000005</v>
      </c>
      <c r="H1120" s="6">
        <v>-0.26274946799999999</v>
      </c>
      <c r="I1120" s="6">
        <v>1.042615753</v>
      </c>
      <c r="J1120" s="6">
        <v>2.0562733980000001</v>
      </c>
      <c r="K1120" s="6">
        <v>-0.59684840400000005</v>
      </c>
      <c r="L1120" s="4"/>
      <c r="M1120" s="4"/>
      <c r="N1120" s="4">
        <v>7</v>
      </c>
      <c r="O1120" s="11"/>
    </row>
    <row r="1121" spans="2:15">
      <c r="B1121" s="5" t="s">
        <v>1131</v>
      </c>
      <c r="C1121" s="6">
        <v>-0.47581764799999998</v>
      </c>
      <c r="D1121" s="6">
        <v>-1.0768107950000001</v>
      </c>
      <c r="E1121" s="6">
        <v>-0.57174984200000001</v>
      </c>
      <c r="F1121" s="6">
        <v>0.54724842100000004</v>
      </c>
      <c r="G1121" s="6">
        <v>-0.851509195</v>
      </c>
      <c r="H1121" s="6">
        <v>-0.25812612200000001</v>
      </c>
      <c r="I1121" s="6">
        <v>1.0802196479999999</v>
      </c>
      <c r="J1121" s="6">
        <v>1.973450444</v>
      </c>
      <c r="K1121" s="6">
        <v>-0.36690491200000003</v>
      </c>
      <c r="L1121" s="4"/>
      <c r="M1121" s="4"/>
      <c r="N1121" s="4">
        <v>7</v>
      </c>
      <c r="O1121" s="11"/>
    </row>
    <row r="1122" spans="2:15">
      <c r="B1122" s="5" t="s">
        <v>1132</v>
      </c>
      <c r="C1122" s="6">
        <v>-0.89294908200000001</v>
      </c>
      <c r="D1122" s="6">
        <v>-0.84082594099999997</v>
      </c>
      <c r="E1122" s="6">
        <v>-0.76937778300000004</v>
      </c>
      <c r="F1122" s="6">
        <v>0.68084043299999997</v>
      </c>
      <c r="G1122" s="6">
        <v>-0.36396791899999997</v>
      </c>
      <c r="H1122" s="6">
        <v>-0.21363765800000001</v>
      </c>
      <c r="I1122" s="6">
        <v>1.2775790979999999</v>
      </c>
      <c r="J1122" s="6">
        <v>1.785919096</v>
      </c>
      <c r="K1122" s="6">
        <v>-0.66358024299999996</v>
      </c>
      <c r="L1122" s="4"/>
      <c r="M1122" s="4"/>
      <c r="N1122" s="4">
        <v>7</v>
      </c>
      <c r="O1122" s="11"/>
    </row>
    <row r="1123" spans="2:15">
      <c r="B1123" s="5" t="s">
        <v>1133</v>
      </c>
      <c r="C1123" s="6">
        <v>-0.86491280699999995</v>
      </c>
      <c r="D1123" s="6">
        <v>-0.912923755</v>
      </c>
      <c r="E1123" s="6">
        <v>-0.69602251800000003</v>
      </c>
      <c r="F1123" s="6">
        <v>0.93239548299999997</v>
      </c>
      <c r="G1123" s="6">
        <v>-0.51186699499999999</v>
      </c>
      <c r="H1123" s="6">
        <v>-0.32586530600000002</v>
      </c>
      <c r="I1123" s="6">
        <v>1.2629407260000001</v>
      </c>
      <c r="J1123" s="6">
        <v>1.6713344999999999</v>
      </c>
      <c r="K1123" s="6">
        <v>-0.55507932900000001</v>
      </c>
      <c r="L1123" s="4"/>
      <c r="M1123" s="4"/>
      <c r="N1123" s="4">
        <v>7</v>
      </c>
      <c r="O1123" s="11"/>
    </row>
    <row r="1124" spans="2:15">
      <c r="B1124" s="5" t="s">
        <v>1134</v>
      </c>
      <c r="C1124" s="6">
        <v>-0.76479519200000001</v>
      </c>
      <c r="D1124" s="6">
        <v>-0.728972022</v>
      </c>
      <c r="E1124" s="6">
        <v>-0.72084375999999994</v>
      </c>
      <c r="F1124" s="6">
        <v>1.002831147</v>
      </c>
      <c r="G1124" s="6">
        <v>-0.73024501600000002</v>
      </c>
      <c r="H1124" s="6">
        <v>-0.15380070000000001</v>
      </c>
      <c r="I1124" s="6">
        <v>0.95204995000000003</v>
      </c>
      <c r="J1124" s="6">
        <v>1.8448723250000001</v>
      </c>
      <c r="K1124" s="6">
        <v>-0.70109673100000003</v>
      </c>
      <c r="L1124" s="4"/>
      <c r="M1124" s="4"/>
      <c r="N1124" s="4">
        <v>7</v>
      </c>
      <c r="O1124" s="11"/>
    </row>
    <row r="1125" spans="2:15">
      <c r="B1125" s="5" t="s">
        <v>1135</v>
      </c>
      <c r="C1125" s="6">
        <v>-0.63659100099999999</v>
      </c>
      <c r="D1125" s="6">
        <v>-0.70732047600000003</v>
      </c>
      <c r="E1125" s="6">
        <v>-0.86764793200000001</v>
      </c>
      <c r="F1125" s="6">
        <v>0.99173148799999999</v>
      </c>
      <c r="G1125" s="6">
        <v>-0.68861418399999996</v>
      </c>
      <c r="H1125" s="6">
        <v>-0.28458514499999998</v>
      </c>
      <c r="I1125" s="6">
        <v>1.1177149019999999</v>
      </c>
      <c r="J1125" s="6">
        <v>1.7573881609999999</v>
      </c>
      <c r="K1125" s="6">
        <v>-0.68207581299999998</v>
      </c>
      <c r="L1125" s="4"/>
      <c r="M1125" s="4"/>
      <c r="N1125" s="4">
        <v>7</v>
      </c>
      <c r="O1125" s="11"/>
    </row>
    <row r="1126" spans="2:15">
      <c r="B1126" s="5" t="s">
        <v>1136</v>
      </c>
      <c r="C1126" s="6">
        <v>-0.744461386</v>
      </c>
      <c r="D1126" s="6">
        <v>-0.86615342699999998</v>
      </c>
      <c r="E1126" s="6">
        <v>-0.74243790399999998</v>
      </c>
      <c r="F1126" s="6">
        <v>1.3688954120000001</v>
      </c>
      <c r="G1126" s="6">
        <v>-0.80104468399999995</v>
      </c>
      <c r="H1126" s="6">
        <v>-0.33098438699999999</v>
      </c>
      <c r="I1126" s="6">
        <v>0.83433434799999995</v>
      </c>
      <c r="J1126" s="6">
        <v>1.6413152950000001</v>
      </c>
      <c r="K1126" s="6">
        <v>-0.359463268</v>
      </c>
      <c r="L1126" s="4"/>
      <c r="M1126" s="4"/>
      <c r="N1126" s="4">
        <v>7</v>
      </c>
      <c r="O1126" s="11"/>
    </row>
    <row r="1127" spans="2:15">
      <c r="B1127" s="5" t="s">
        <v>1137</v>
      </c>
      <c r="C1127" s="6">
        <v>-0.91538852199999998</v>
      </c>
      <c r="D1127" s="6">
        <v>-0.78553781199999995</v>
      </c>
      <c r="E1127" s="6">
        <v>-0.548093689</v>
      </c>
      <c r="F1127" s="6">
        <v>1.0122740029999999</v>
      </c>
      <c r="G1127" s="6">
        <v>-0.792749119</v>
      </c>
      <c r="H1127" s="6">
        <v>-0.40955350000000001</v>
      </c>
      <c r="I1127" s="6">
        <v>0.90507784899999999</v>
      </c>
      <c r="J1127" s="6">
        <v>1.8688031000000001</v>
      </c>
      <c r="K1127" s="6">
        <v>-0.33483231099999999</v>
      </c>
      <c r="L1127" s="4"/>
      <c r="M1127" s="4"/>
      <c r="N1127" s="4">
        <v>7</v>
      </c>
      <c r="O1127" s="11"/>
    </row>
    <row r="1128" spans="2:15">
      <c r="B1128" s="5" t="s">
        <v>1138</v>
      </c>
      <c r="C1128" s="6">
        <v>-0.53457586000000001</v>
      </c>
      <c r="D1128" s="6">
        <v>-0.88656798599999997</v>
      </c>
      <c r="E1128" s="6">
        <v>-0.82615693000000001</v>
      </c>
      <c r="F1128" s="6">
        <v>0.85783311399999995</v>
      </c>
      <c r="G1128" s="6">
        <v>-1.0608287199999999</v>
      </c>
      <c r="H1128" s="6">
        <v>-8.2858821999999999E-2</v>
      </c>
      <c r="I1128" s="6">
        <v>0.88203329699999999</v>
      </c>
      <c r="J1128" s="6">
        <v>1.883035601</v>
      </c>
      <c r="K1128" s="6">
        <v>-0.231913693</v>
      </c>
      <c r="L1128" s="4"/>
      <c r="M1128" s="4"/>
      <c r="N1128" s="4">
        <v>7</v>
      </c>
      <c r="O1128" s="11"/>
    </row>
    <row r="1129" spans="2:15">
      <c r="B1129" s="5" t="s">
        <v>1139</v>
      </c>
      <c r="C1129" s="6">
        <v>-0.51031389800000004</v>
      </c>
      <c r="D1129" s="6">
        <v>-0.50089550500000002</v>
      </c>
      <c r="E1129" s="6">
        <v>-1.198253888</v>
      </c>
      <c r="F1129" s="6">
        <v>1.246964797</v>
      </c>
      <c r="G1129" s="6">
        <v>-0.57611714599999997</v>
      </c>
      <c r="H1129" s="6">
        <v>-0.55834505999999995</v>
      </c>
      <c r="I1129" s="6">
        <v>0.44833120700000001</v>
      </c>
      <c r="J1129" s="6">
        <v>1.895365443</v>
      </c>
      <c r="K1129" s="6">
        <v>-0.24673594800000001</v>
      </c>
      <c r="L1129" s="4"/>
      <c r="M1129" s="4"/>
      <c r="N1129" s="4">
        <v>7</v>
      </c>
      <c r="O1129" s="11"/>
    </row>
    <row r="1130" spans="2:15">
      <c r="B1130" s="5" t="s">
        <v>1140</v>
      </c>
      <c r="C1130" s="6">
        <v>-0.66256327800000003</v>
      </c>
      <c r="D1130" s="6">
        <v>-0.66083159599999997</v>
      </c>
      <c r="E1130" s="6">
        <v>-1.382093614</v>
      </c>
      <c r="F1130" s="6">
        <v>0.73317975599999996</v>
      </c>
      <c r="G1130" s="6">
        <v>-0.30484699799999998</v>
      </c>
      <c r="H1130" s="6">
        <v>-0.443224962</v>
      </c>
      <c r="I1130" s="6">
        <v>0.83328928899999999</v>
      </c>
      <c r="J1130" s="6">
        <v>1.921366777</v>
      </c>
      <c r="K1130" s="6">
        <v>-3.4275373999999997E-2</v>
      </c>
      <c r="L1130" s="4"/>
      <c r="M1130" s="4"/>
      <c r="N1130" s="4">
        <v>7</v>
      </c>
      <c r="O1130" s="11"/>
    </row>
    <row r="1131" spans="2:15">
      <c r="B1131" s="5" t="s">
        <v>1141</v>
      </c>
      <c r="C1131" s="6">
        <v>-0.86689431800000005</v>
      </c>
      <c r="D1131" s="6">
        <v>-0.60086715899999998</v>
      </c>
      <c r="E1131" s="6">
        <v>-0.67228649600000001</v>
      </c>
      <c r="F1131" s="6">
        <v>0.94435029299999995</v>
      </c>
      <c r="G1131" s="6">
        <v>-0.98921582399999997</v>
      </c>
      <c r="H1131" s="6">
        <v>-0.813451696</v>
      </c>
      <c r="I1131" s="6">
        <v>1.229409325</v>
      </c>
      <c r="J1131" s="6">
        <v>1.527667237</v>
      </c>
      <c r="K1131" s="6">
        <v>0.241288639</v>
      </c>
      <c r="L1131" s="4"/>
      <c r="M1131" s="4"/>
      <c r="N1131" s="4">
        <v>7</v>
      </c>
      <c r="O1131" s="11"/>
    </row>
    <row r="1132" spans="2:15">
      <c r="B1132" s="5" t="s">
        <v>1142</v>
      </c>
      <c r="C1132" s="6">
        <v>-1.1902980059999999</v>
      </c>
      <c r="D1132" s="6">
        <v>-0.54320963</v>
      </c>
      <c r="E1132" s="6">
        <v>-0.76353779899999996</v>
      </c>
      <c r="F1132" s="6">
        <v>0.66190855400000004</v>
      </c>
      <c r="G1132" s="6">
        <v>-0.84836887900000002</v>
      </c>
      <c r="H1132" s="6">
        <v>-0.484922083</v>
      </c>
      <c r="I1132" s="6">
        <v>1.0888125580000001</v>
      </c>
      <c r="J1132" s="6">
        <v>1.7341451729999999</v>
      </c>
      <c r="K1132" s="6">
        <v>0.34547011300000002</v>
      </c>
      <c r="L1132" s="4"/>
      <c r="M1132" s="4"/>
      <c r="N1132" s="4">
        <v>7</v>
      </c>
      <c r="O1132" s="11"/>
    </row>
    <row r="1133" spans="2:15">
      <c r="B1133" s="5" t="s">
        <v>1143</v>
      </c>
      <c r="C1133" s="6">
        <v>-1.0020441840000001</v>
      </c>
      <c r="D1133" s="6">
        <v>-0.79537415199999995</v>
      </c>
      <c r="E1133" s="6">
        <v>-0.89708275599999998</v>
      </c>
      <c r="F1133" s="6">
        <v>0.49298419700000001</v>
      </c>
      <c r="G1133" s="6">
        <v>-0.46877058199999999</v>
      </c>
      <c r="H1133" s="6">
        <v>-0.455708644</v>
      </c>
      <c r="I1133" s="6">
        <v>1.243039309</v>
      </c>
      <c r="J1133" s="6">
        <v>1.8275287419999999</v>
      </c>
      <c r="K1133" s="6">
        <v>5.5428070000000003E-2</v>
      </c>
      <c r="L1133" s="4"/>
      <c r="M1133" s="4"/>
      <c r="N1133" s="4">
        <v>7</v>
      </c>
      <c r="O1133" s="11"/>
    </row>
    <row r="1134" spans="2:15">
      <c r="B1134" s="5" t="s">
        <v>1144</v>
      </c>
      <c r="C1134" s="6">
        <v>-1.004256536</v>
      </c>
      <c r="D1134" s="6">
        <v>-0.62633768899999998</v>
      </c>
      <c r="E1134" s="6">
        <v>-0.66830191999999999</v>
      </c>
      <c r="F1134" s="6">
        <v>0.45738780000000001</v>
      </c>
      <c r="G1134" s="6">
        <v>-0.55805513200000001</v>
      </c>
      <c r="H1134" s="6">
        <v>-0.76773471100000001</v>
      </c>
      <c r="I1134" s="6">
        <v>0.99984050599999996</v>
      </c>
      <c r="J1134" s="6">
        <v>2.004022081</v>
      </c>
      <c r="K1134" s="6">
        <v>0.16343560100000001</v>
      </c>
      <c r="L1134" s="4"/>
      <c r="M1134" s="4"/>
      <c r="N1134" s="4">
        <v>7</v>
      </c>
      <c r="O1134" s="11"/>
    </row>
    <row r="1135" spans="2:15">
      <c r="B1135" s="5" t="s">
        <v>1145</v>
      </c>
      <c r="C1135" s="6">
        <v>-1.0895577139999999</v>
      </c>
      <c r="D1135" s="6">
        <v>-0.94382709600000003</v>
      </c>
      <c r="E1135" s="6">
        <v>-0.85577424499999999</v>
      </c>
      <c r="F1135" s="6">
        <v>0.28622660500000002</v>
      </c>
      <c r="G1135" s="6">
        <v>0.185710079</v>
      </c>
      <c r="H1135" s="6">
        <v>0.17499968299999999</v>
      </c>
      <c r="I1135" s="6">
        <v>1.2537248670000001</v>
      </c>
      <c r="J1135" s="6">
        <v>1.7153705340000001</v>
      </c>
      <c r="K1135" s="6">
        <v>-0.72687271200000003</v>
      </c>
      <c r="L1135" s="4"/>
      <c r="M1135" s="4"/>
      <c r="N1135" s="4">
        <v>7</v>
      </c>
      <c r="O1135" s="11"/>
    </row>
    <row r="1136" spans="2:15">
      <c r="B1136" s="5" t="s">
        <v>1146</v>
      </c>
      <c r="C1136" s="6">
        <v>-1.0355286340000001</v>
      </c>
      <c r="D1136" s="6">
        <v>-1.112606322</v>
      </c>
      <c r="E1136" s="6">
        <v>-0.649460853</v>
      </c>
      <c r="F1136" s="6">
        <v>0.26503365499999998</v>
      </c>
      <c r="G1136" s="6">
        <v>0.202720119</v>
      </c>
      <c r="H1136" s="6">
        <v>0.109840438</v>
      </c>
      <c r="I1136" s="6">
        <v>0.73555263100000001</v>
      </c>
      <c r="J1136" s="6">
        <v>2.065431378</v>
      </c>
      <c r="K1136" s="6">
        <v>-0.580982412</v>
      </c>
      <c r="L1136" s="4"/>
      <c r="M1136" s="4"/>
      <c r="N1136" s="4">
        <v>7</v>
      </c>
      <c r="O1136" s="11"/>
    </row>
    <row r="1137" spans="2:15">
      <c r="B1137" s="5" t="s">
        <v>1147</v>
      </c>
      <c r="C1137" s="6">
        <v>-1.043295402</v>
      </c>
      <c r="D1137" s="6">
        <v>-1.1120343420000001</v>
      </c>
      <c r="E1137" s="6">
        <v>-0.88417681699999995</v>
      </c>
      <c r="F1137" s="6">
        <v>-2.0534743000000001E-2</v>
      </c>
      <c r="G1137" s="6">
        <v>0.33841078400000002</v>
      </c>
      <c r="H1137" s="6">
        <v>0.65712171799999997</v>
      </c>
      <c r="I1137" s="6">
        <v>0.87376934500000003</v>
      </c>
      <c r="J1137" s="6">
        <v>1.7941170120000001</v>
      </c>
      <c r="K1137" s="6">
        <v>-0.60337755500000001</v>
      </c>
      <c r="L1137" s="4" t="s">
        <v>35</v>
      </c>
      <c r="M1137" s="4"/>
      <c r="N1137" s="4">
        <v>7</v>
      </c>
      <c r="O1137" s="11"/>
    </row>
    <row r="1138" spans="2:15">
      <c r="B1138" s="5" t="s">
        <v>1148</v>
      </c>
      <c r="C1138" s="6">
        <v>-0.49970598999999999</v>
      </c>
      <c r="D1138" s="6">
        <v>-1.3319694339999999</v>
      </c>
      <c r="E1138" s="6">
        <v>-1.0978268200000001</v>
      </c>
      <c r="F1138" s="6">
        <v>0.48784295999999999</v>
      </c>
      <c r="G1138" s="6">
        <v>0.233361978</v>
      </c>
      <c r="H1138" s="6">
        <v>0.71317101100000002</v>
      </c>
      <c r="I1138" s="6">
        <v>0.40390408700000002</v>
      </c>
      <c r="J1138" s="6">
        <v>1.812762378</v>
      </c>
      <c r="K1138" s="6">
        <v>-0.72154017000000004</v>
      </c>
      <c r="L1138" s="4"/>
      <c r="M1138" s="4"/>
      <c r="N1138" s="4">
        <v>7</v>
      </c>
      <c r="O1138" s="11"/>
    </row>
    <row r="1139" spans="2:15">
      <c r="B1139" s="5" t="s">
        <v>1149</v>
      </c>
      <c r="C1139" s="6">
        <v>-0.76996546700000001</v>
      </c>
      <c r="D1139" s="6">
        <v>-0.56219896000000003</v>
      </c>
      <c r="E1139" s="6">
        <v>-0.67526405700000003</v>
      </c>
      <c r="F1139" s="6">
        <v>0.27210026599999998</v>
      </c>
      <c r="G1139" s="6">
        <v>-0.55782290899999998</v>
      </c>
      <c r="H1139" s="6">
        <v>0.21123271599999999</v>
      </c>
      <c r="I1139" s="6">
        <v>1.0777754319999999</v>
      </c>
      <c r="J1139" s="6">
        <v>2.0086451360000002</v>
      </c>
      <c r="K1139" s="6">
        <v>-1.004502158</v>
      </c>
      <c r="L1139" s="4"/>
      <c r="M1139" s="4"/>
      <c r="N1139" s="4">
        <v>7</v>
      </c>
      <c r="O1139" s="11"/>
    </row>
    <row r="1140" spans="2:15">
      <c r="B1140" s="5" t="s">
        <v>1150</v>
      </c>
      <c r="C1140" s="6">
        <v>-0.784120182</v>
      </c>
      <c r="D1140" s="6">
        <v>-0.55333353299999999</v>
      </c>
      <c r="E1140" s="6">
        <v>-0.66410966400000004</v>
      </c>
      <c r="F1140" s="6">
        <v>0.183453438</v>
      </c>
      <c r="G1140" s="6">
        <v>-0.49975746500000001</v>
      </c>
      <c r="H1140" s="6">
        <v>0.22226852</v>
      </c>
      <c r="I1140" s="6">
        <v>1.191165067</v>
      </c>
      <c r="J1140" s="6">
        <v>1.948419675</v>
      </c>
      <c r="K1140" s="6">
        <v>-1.0439858550000001</v>
      </c>
      <c r="L1140" s="4"/>
      <c r="M1140" s="4"/>
      <c r="N1140" s="4">
        <v>7</v>
      </c>
      <c r="O1140" s="11"/>
    </row>
    <row r="1141" spans="2:15">
      <c r="B1141" s="5" t="s">
        <v>1151</v>
      </c>
      <c r="C1141" s="6">
        <v>-0.59703646200000005</v>
      </c>
      <c r="D1141" s="6">
        <v>-0.75901924300000001</v>
      </c>
      <c r="E1141" s="6">
        <v>-0.56642386199999994</v>
      </c>
      <c r="F1141" s="6">
        <v>0.26621256500000001</v>
      </c>
      <c r="G1141" s="6">
        <v>-0.433839313</v>
      </c>
      <c r="H1141" s="6">
        <v>0.314477968</v>
      </c>
      <c r="I1141" s="6">
        <v>0.90537148700000003</v>
      </c>
      <c r="J1141" s="6">
        <v>2.0460673109999998</v>
      </c>
      <c r="K1141" s="6">
        <v>-1.1758104519999999</v>
      </c>
      <c r="L1141" s="4"/>
      <c r="M1141" s="4"/>
      <c r="N1141" s="4">
        <v>7</v>
      </c>
      <c r="O1141" s="11"/>
    </row>
    <row r="1142" spans="2:15">
      <c r="B1142" s="5" t="s">
        <v>1152</v>
      </c>
      <c r="C1142" s="6">
        <v>-0.67696927500000004</v>
      </c>
      <c r="D1142" s="6">
        <v>-0.57817716500000005</v>
      </c>
      <c r="E1142" s="6">
        <v>-0.80423932099999995</v>
      </c>
      <c r="F1142" s="6">
        <v>0.30898465800000002</v>
      </c>
      <c r="G1142" s="6">
        <v>-0.40609397800000002</v>
      </c>
      <c r="H1142" s="6">
        <v>0.29894621500000002</v>
      </c>
      <c r="I1142" s="6">
        <v>0.84897576900000005</v>
      </c>
      <c r="J1142" s="6">
        <v>2.0824976400000001</v>
      </c>
      <c r="K1142" s="6">
        <v>-1.073924544</v>
      </c>
      <c r="L1142" s="4"/>
      <c r="M1142" s="4"/>
      <c r="N1142" s="4">
        <v>7</v>
      </c>
      <c r="O1142" s="11"/>
    </row>
    <row r="1143" spans="2:15">
      <c r="B1143" s="5" t="s">
        <v>1153</v>
      </c>
      <c r="C1143" s="6">
        <v>-0.710912404</v>
      </c>
      <c r="D1143" s="6">
        <v>-0.40359900500000001</v>
      </c>
      <c r="E1143" s="6">
        <v>-0.99458372799999994</v>
      </c>
      <c r="F1143" s="6">
        <v>0.28024793799999997</v>
      </c>
      <c r="G1143" s="6">
        <v>-0.51799836300000002</v>
      </c>
      <c r="H1143" s="6">
        <v>0.30812665099999997</v>
      </c>
      <c r="I1143" s="6">
        <v>0.85153842300000004</v>
      </c>
      <c r="J1143" s="6">
        <v>2.0887315289999999</v>
      </c>
      <c r="K1143" s="6">
        <v>-0.90155103999999997</v>
      </c>
      <c r="L1143" s="4"/>
      <c r="M1143" s="4"/>
      <c r="N1143" s="4">
        <v>7</v>
      </c>
      <c r="O1143" s="11"/>
    </row>
    <row r="1144" spans="2:15">
      <c r="B1144" s="5" t="s">
        <v>1154</v>
      </c>
      <c r="C1144" s="6">
        <v>-0.568708082</v>
      </c>
      <c r="D1144" s="6">
        <v>-0.88492383799999996</v>
      </c>
      <c r="E1144" s="6">
        <v>-0.76315218200000001</v>
      </c>
      <c r="F1144" s="6">
        <v>-0.128203978</v>
      </c>
      <c r="G1144" s="6">
        <v>-0.21243506100000001</v>
      </c>
      <c r="H1144" s="6">
        <v>0.51203859500000004</v>
      </c>
      <c r="I1144" s="6">
        <v>0.99466896599999999</v>
      </c>
      <c r="J1144" s="6">
        <v>2.0163244659999999</v>
      </c>
      <c r="K1144" s="6">
        <v>-0.96560888700000003</v>
      </c>
      <c r="L1144" s="4"/>
      <c r="M1144" s="4"/>
      <c r="N1144" s="4">
        <v>7</v>
      </c>
      <c r="O1144" s="11"/>
    </row>
    <row r="1145" spans="2:15">
      <c r="B1145" s="5" t="s">
        <v>1155</v>
      </c>
      <c r="C1145" s="6">
        <v>-0.79183867699999999</v>
      </c>
      <c r="D1145" s="6">
        <v>-0.88557043599999996</v>
      </c>
      <c r="E1145" s="6">
        <v>-0.744000722</v>
      </c>
      <c r="F1145" s="6">
        <v>-0.12647298100000001</v>
      </c>
      <c r="G1145" s="6">
        <v>4.9860189999999999E-2</v>
      </c>
      <c r="H1145" s="6">
        <v>0.56251994800000005</v>
      </c>
      <c r="I1145" s="6">
        <v>1.0297065110000001</v>
      </c>
      <c r="J1145" s="6">
        <v>1.9071642980000001</v>
      </c>
      <c r="K1145" s="6">
        <v>-1.0013681320000001</v>
      </c>
      <c r="L1145" s="4"/>
      <c r="M1145" s="4"/>
      <c r="N1145" s="4">
        <v>7</v>
      </c>
      <c r="O1145" s="11"/>
    </row>
    <row r="1146" spans="2:15">
      <c r="B1146" s="5" t="s">
        <v>1156</v>
      </c>
      <c r="C1146" s="6">
        <v>-0.75753330799999996</v>
      </c>
      <c r="D1146" s="6">
        <v>-0.73459032800000001</v>
      </c>
      <c r="E1146" s="6">
        <v>-0.65197536199999995</v>
      </c>
      <c r="F1146" s="6">
        <v>-3.9510109999999999E-3</v>
      </c>
      <c r="G1146" s="6">
        <v>5.1875011999999998E-2</v>
      </c>
      <c r="H1146" s="6">
        <v>0.313550308</v>
      </c>
      <c r="I1146" s="6">
        <v>0.95552875000000004</v>
      </c>
      <c r="J1146" s="6">
        <v>2.011257112</v>
      </c>
      <c r="K1146" s="6">
        <v>-1.184161171</v>
      </c>
      <c r="L1146" s="4"/>
      <c r="M1146" s="4"/>
      <c r="N1146" s="4">
        <v>7</v>
      </c>
      <c r="O1146" s="11"/>
    </row>
    <row r="1147" spans="2:15">
      <c r="B1147" s="5" t="s">
        <v>1157</v>
      </c>
      <c r="C1147" s="6">
        <v>-0.61081075200000001</v>
      </c>
      <c r="D1147" s="6">
        <v>-0.81193895199999999</v>
      </c>
      <c r="E1147" s="6">
        <v>-0.76545133600000004</v>
      </c>
      <c r="F1147" s="6">
        <v>0.18582806399999999</v>
      </c>
      <c r="G1147" s="6">
        <v>-3.2947417E-2</v>
      </c>
      <c r="H1147" s="6">
        <v>0.22228394000000001</v>
      </c>
      <c r="I1147" s="6">
        <v>0.87454028900000003</v>
      </c>
      <c r="J1147" s="6">
        <v>2.0647908770000001</v>
      </c>
      <c r="K1147" s="6">
        <v>-1.1262947139999999</v>
      </c>
      <c r="L1147" s="4"/>
      <c r="M1147" s="4"/>
      <c r="N1147" s="4">
        <v>7</v>
      </c>
      <c r="O1147" s="11"/>
    </row>
    <row r="1148" spans="2:15">
      <c r="B1148" s="5" t="s">
        <v>1158</v>
      </c>
      <c r="C1148" s="6">
        <v>-0.71214966199999996</v>
      </c>
      <c r="D1148" s="6">
        <v>-0.83085684100000001</v>
      </c>
      <c r="E1148" s="6">
        <v>-0.67293124400000004</v>
      </c>
      <c r="F1148" s="6">
        <v>-4.5781200000000001E-2</v>
      </c>
      <c r="G1148" s="6">
        <v>-0.37771148900000001</v>
      </c>
      <c r="H1148" s="6">
        <v>0.246650341</v>
      </c>
      <c r="I1148" s="6">
        <v>1.145521134</v>
      </c>
      <c r="J1148" s="6">
        <v>2.0473638140000001</v>
      </c>
      <c r="K1148" s="6">
        <v>-0.800104853</v>
      </c>
      <c r="L1148" s="4"/>
      <c r="M1148" s="4"/>
      <c r="N1148" s="4">
        <v>7</v>
      </c>
      <c r="O1148" s="11"/>
    </row>
    <row r="1149" spans="2:15">
      <c r="B1149" s="5" t="s">
        <v>1159</v>
      </c>
      <c r="C1149" s="6">
        <v>-0.81502832300000005</v>
      </c>
      <c r="D1149" s="6">
        <v>-0.85382210999999997</v>
      </c>
      <c r="E1149" s="6">
        <v>-0.77497024199999998</v>
      </c>
      <c r="F1149" s="6">
        <v>-4.9502925000000003E-2</v>
      </c>
      <c r="G1149" s="6">
        <v>-0.10633071500000001</v>
      </c>
      <c r="H1149" s="6">
        <v>0.33445923799999999</v>
      </c>
      <c r="I1149" s="6">
        <v>1.0765347160000001</v>
      </c>
      <c r="J1149" s="6">
        <v>2.0112166079999998</v>
      </c>
      <c r="K1149" s="6">
        <v>-0.82255624699999996</v>
      </c>
      <c r="L1149" s="4"/>
      <c r="M1149" s="4"/>
      <c r="N1149" s="4">
        <v>7</v>
      </c>
      <c r="O1149" s="11"/>
    </row>
    <row r="1150" spans="2:15">
      <c r="B1150" s="5" t="s">
        <v>1160</v>
      </c>
      <c r="C1150" s="6">
        <v>-0.90139777200000004</v>
      </c>
      <c r="D1150" s="6">
        <v>-0.72953127100000004</v>
      </c>
      <c r="E1150" s="6">
        <v>-0.75352867199999995</v>
      </c>
      <c r="F1150" s="6">
        <v>2.6878684999999999E-2</v>
      </c>
      <c r="G1150" s="6">
        <v>-0.215074554</v>
      </c>
      <c r="H1150" s="6">
        <v>0.50597972099999999</v>
      </c>
      <c r="I1150" s="6">
        <v>1.2013496610000001</v>
      </c>
      <c r="J1150" s="6">
        <v>1.8410000790000001</v>
      </c>
      <c r="K1150" s="6">
        <v>-0.97567587700000002</v>
      </c>
      <c r="L1150" s="4"/>
      <c r="M1150" s="4"/>
      <c r="N1150" s="4">
        <v>7</v>
      </c>
      <c r="O1150" s="11"/>
    </row>
    <row r="1151" spans="2:15">
      <c r="B1151" s="5" t="s">
        <v>1161</v>
      </c>
      <c r="C1151" s="6">
        <v>-0.89044577999999996</v>
      </c>
      <c r="D1151" s="6">
        <v>-0.84173356600000004</v>
      </c>
      <c r="E1151" s="6">
        <v>-0.64790526000000004</v>
      </c>
      <c r="F1151" s="6">
        <v>0.52385293799999999</v>
      </c>
      <c r="G1151" s="6">
        <v>-0.29560199599999998</v>
      </c>
      <c r="H1151" s="6">
        <v>0.39655620000000003</v>
      </c>
      <c r="I1151" s="6">
        <v>0.96793128399999995</v>
      </c>
      <c r="J1151" s="6">
        <v>1.8621591230000001</v>
      </c>
      <c r="K1151" s="6">
        <v>-1.074812943</v>
      </c>
      <c r="L1151" s="4"/>
      <c r="M1151" s="4"/>
      <c r="N1151" s="4">
        <v>7</v>
      </c>
      <c r="O1151" s="11"/>
    </row>
    <row r="1152" spans="2:15">
      <c r="B1152" s="5" t="s">
        <v>1162</v>
      </c>
      <c r="C1152" s="6">
        <v>-0.87967586099999995</v>
      </c>
      <c r="D1152" s="6">
        <v>-0.77656045100000004</v>
      </c>
      <c r="E1152" s="6">
        <v>-0.71775543600000002</v>
      </c>
      <c r="F1152" s="6">
        <v>0.496180593</v>
      </c>
      <c r="G1152" s="6">
        <v>-0.35243374300000002</v>
      </c>
      <c r="H1152" s="6">
        <v>0.31043014099999999</v>
      </c>
      <c r="I1152" s="6">
        <v>0.89317532499999996</v>
      </c>
      <c r="J1152" s="6">
        <v>1.9824050369999999</v>
      </c>
      <c r="K1152" s="6">
        <v>-0.95576560499999996</v>
      </c>
      <c r="L1152" s="4"/>
      <c r="M1152" s="4"/>
      <c r="N1152" s="4">
        <v>7</v>
      </c>
      <c r="O1152" s="11"/>
    </row>
    <row r="1153" spans="2:15">
      <c r="B1153" s="5" t="s">
        <v>1163</v>
      </c>
      <c r="C1153" s="6">
        <v>-0.90827220900000005</v>
      </c>
      <c r="D1153" s="6">
        <v>-0.966287373</v>
      </c>
      <c r="E1153" s="6">
        <v>-0.61341078299999996</v>
      </c>
      <c r="F1153" s="6">
        <v>0.33652545099999998</v>
      </c>
      <c r="G1153" s="6">
        <v>-0.33116178499999999</v>
      </c>
      <c r="H1153" s="6">
        <v>0.46476289199999998</v>
      </c>
      <c r="I1153" s="6">
        <v>0.87995962000000005</v>
      </c>
      <c r="J1153" s="6">
        <v>1.983936143</v>
      </c>
      <c r="K1153" s="6">
        <v>-0.84605195600000005</v>
      </c>
      <c r="L1153" s="4"/>
      <c r="M1153" s="4"/>
      <c r="N1153" s="4">
        <v>7</v>
      </c>
      <c r="O1153" s="11"/>
    </row>
    <row r="1154" spans="2:15">
      <c r="B1154" s="5" t="s">
        <v>1164</v>
      </c>
      <c r="C1154" s="6">
        <v>-0.51374890699999998</v>
      </c>
      <c r="D1154" s="6">
        <v>-1.2999194000000001</v>
      </c>
      <c r="E1154" s="6">
        <v>-0.70915079999999997</v>
      </c>
      <c r="F1154" s="6">
        <v>0.52068172000000001</v>
      </c>
      <c r="G1154" s="6">
        <v>-0.45999448799999998</v>
      </c>
      <c r="H1154" s="6">
        <v>0.50248014100000005</v>
      </c>
      <c r="I1154" s="6">
        <v>0.83146060399999999</v>
      </c>
      <c r="J1154" s="6">
        <v>1.8832717729999999</v>
      </c>
      <c r="K1154" s="6">
        <v>-0.75508064200000002</v>
      </c>
      <c r="L1154" s="4"/>
      <c r="M1154" s="4"/>
      <c r="N1154" s="4">
        <v>7</v>
      </c>
      <c r="O1154" s="11"/>
    </row>
    <row r="1155" spans="2:15">
      <c r="B1155" s="5" t="s">
        <v>1165</v>
      </c>
      <c r="C1155" s="6">
        <v>-0.96737507499999997</v>
      </c>
      <c r="D1155" s="6">
        <v>-0.90343630399999997</v>
      </c>
      <c r="E1155" s="6">
        <v>-0.92405846700000005</v>
      </c>
      <c r="F1155" s="6">
        <v>-7.4071524999999999E-2</v>
      </c>
      <c r="G1155" s="6">
        <v>-0.24568958399999999</v>
      </c>
      <c r="H1155" s="6">
        <v>0.59429605299999999</v>
      </c>
      <c r="I1155" s="6">
        <v>1.3660880419999999</v>
      </c>
      <c r="J1155" s="6">
        <v>1.6822765989999999</v>
      </c>
      <c r="K1155" s="6">
        <v>-0.52802973900000005</v>
      </c>
      <c r="L1155" s="4"/>
      <c r="M1155" s="4"/>
      <c r="N1155" s="4">
        <v>7</v>
      </c>
      <c r="O1155" s="11"/>
    </row>
    <row r="1156" spans="2:15">
      <c r="B1156" s="5" t="s">
        <v>1166</v>
      </c>
      <c r="C1156" s="6">
        <v>-0.84084604200000002</v>
      </c>
      <c r="D1156" s="6">
        <v>-0.57845742300000003</v>
      </c>
      <c r="E1156" s="6">
        <v>-1.0252762790000001</v>
      </c>
      <c r="F1156" s="6">
        <v>-3.8427320000000001E-2</v>
      </c>
      <c r="G1156" s="6">
        <v>-0.59300656600000001</v>
      </c>
      <c r="H1156" s="6">
        <v>0.45110929500000002</v>
      </c>
      <c r="I1156" s="6">
        <v>1.194765123</v>
      </c>
      <c r="J1156" s="6">
        <v>1.919317851</v>
      </c>
      <c r="K1156" s="6">
        <v>-0.48917863900000003</v>
      </c>
      <c r="L1156" s="4"/>
      <c r="M1156" s="4"/>
      <c r="N1156" s="4">
        <v>7</v>
      </c>
      <c r="O1156" s="11"/>
    </row>
    <row r="1157" spans="2:15">
      <c r="B1157" s="5" t="s">
        <v>1167</v>
      </c>
      <c r="C1157" s="6">
        <v>-0.65778519000000002</v>
      </c>
      <c r="D1157" s="6">
        <v>-0.76321898200000005</v>
      </c>
      <c r="E1157" s="6">
        <v>-0.76741588500000002</v>
      </c>
      <c r="F1157" s="6">
        <v>0.94893737199999995</v>
      </c>
      <c r="G1157" s="6">
        <v>0.20915387899999999</v>
      </c>
      <c r="H1157" s="6">
        <v>0.18669575599999999</v>
      </c>
      <c r="I1157" s="6">
        <v>1.112268544</v>
      </c>
      <c r="J1157" s="6">
        <v>1.3050539350000001</v>
      </c>
      <c r="K1157" s="6">
        <v>-1.573689428</v>
      </c>
      <c r="L1157" s="4"/>
      <c r="M1157" s="4"/>
      <c r="N1157" s="4">
        <v>7</v>
      </c>
      <c r="O1157" s="11"/>
    </row>
    <row r="1158" spans="2:15">
      <c r="B1158" s="5" t="s">
        <v>1168</v>
      </c>
      <c r="C1158" s="6">
        <v>-0.45168219199999998</v>
      </c>
      <c r="D1158" s="6">
        <v>-1.3754134149999999</v>
      </c>
      <c r="E1158" s="6">
        <v>-0.85444019400000004</v>
      </c>
      <c r="F1158" s="6">
        <v>1.1690476190000001</v>
      </c>
      <c r="G1158" s="6">
        <v>2.6069057999999999E-2</v>
      </c>
      <c r="H1158" s="6">
        <v>0.28507101899999998</v>
      </c>
      <c r="I1158" s="6">
        <v>0.94865559700000002</v>
      </c>
      <c r="J1158" s="6">
        <v>1.3082221949999999</v>
      </c>
      <c r="K1158" s="6">
        <v>-1.055529688</v>
      </c>
      <c r="L1158" s="4" t="s">
        <v>35</v>
      </c>
      <c r="M1158" s="4"/>
      <c r="N1158" s="4">
        <v>7</v>
      </c>
      <c r="O1158" s="11"/>
    </row>
    <row r="1159" spans="2:15">
      <c r="B1159" s="5" t="s">
        <v>1169</v>
      </c>
      <c r="C1159" s="6">
        <v>-0.62895566199999997</v>
      </c>
      <c r="D1159" s="6">
        <v>-1.1229206759999999</v>
      </c>
      <c r="E1159" s="6">
        <v>-0.82868004299999998</v>
      </c>
      <c r="F1159" s="6">
        <v>0.38321755400000002</v>
      </c>
      <c r="G1159" s="6">
        <v>-2.2438146999999999E-2</v>
      </c>
      <c r="H1159" s="6">
        <v>0.208342096</v>
      </c>
      <c r="I1159" s="6">
        <v>0.65505792600000001</v>
      </c>
      <c r="J1159" s="6">
        <v>2.1129371680000002</v>
      </c>
      <c r="K1159" s="6">
        <v>-0.75656021500000004</v>
      </c>
      <c r="L1159" s="4"/>
      <c r="M1159" s="4"/>
      <c r="N1159" s="4">
        <v>7</v>
      </c>
      <c r="O1159" s="11"/>
    </row>
    <row r="1160" spans="2:15">
      <c r="B1160" s="5" t="s">
        <v>1170</v>
      </c>
      <c r="C1160" s="6">
        <v>-0.53339561000000002</v>
      </c>
      <c r="D1160" s="6">
        <v>-0.87709453699999995</v>
      </c>
      <c r="E1160" s="6">
        <v>-1.0276122430000001</v>
      </c>
      <c r="F1160" s="6">
        <v>9.2239090999999995E-2</v>
      </c>
      <c r="G1160" s="6">
        <v>0.16392675900000001</v>
      </c>
      <c r="H1160" s="6">
        <v>0.404142057</v>
      </c>
      <c r="I1160" s="6">
        <v>0.60069445099999996</v>
      </c>
      <c r="J1160" s="6">
        <v>2.1113567130000002</v>
      </c>
      <c r="K1160" s="6">
        <v>-0.934256682</v>
      </c>
      <c r="L1160" s="4" t="s">
        <v>35</v>
      </c>
      <c r="M1160" s="4"/>
      <c r="N1160" s="4">
        <v>7</v>
      </c>
      <c r="O1160" s="11"/>
    </row>
    <row r="1161" spans="2:15">
      <c r="B1161" s="5" t="s">
        <v>1171</v>
      </c>
      <c r="C1161" s="6">
        <v>-0.60689504500000002</v>
      </c>
      <c r="D1161" s="6">
        <v>-0.75958323699999997</v>
      </c>
      <c r="E1161" s="6">
        <v>-1.0728113560000001</v>
      </c>
      <c r="F1161" s="6">
        <v>0.538145702</v>
      </c>
      <c r="G1161" s="6">
        <v>0.222109222</v>
      </c>
      <c r="H1161" s="6">
        <v>-0.11245722800000001</v>
      </c>
      <c r="I1161" s="6">
        <v>0.74142289100000003</v>
      </c>
      <c r="J1161" s="6">
        <v>2.0168751949999999</v>
      </c>
      <c r="K1161" s="6">
        <v>-0.96680614399999998</v>
      </c>
      <c r="L1161" s="4"/>
      <c r="M1161" s="4"/>
      <c r="N1161" s="4">
        <v>7</v>
      </c>
      <c r="O1161" s="11"/>
    </row>
    <row r="1162" spans="2:15">
      <c r="B1162" s="5" t="s">
        <v>1172</v>
      </c>
      <c r="C1162" s="6">
        <v>8.3997562999999997E-2</v>
      </c>
      <c r="D1162" s="6">
        <v>-0.88336140399999996</v>
      </c>
      <c r="E1162" s="6">
        <v>-1.1224263109999999</v>
      </c>
      <c r="F1162" s="6">
        <v>0.58388923000000004</v>
      </c>
      <c r="G1162" s="6">
        <v>-3.6866477000000002E-2</v>
      </c>
      <c r="H1162" s="6">
        <v>3.9158608999999997E-2</v>
      </c>
      <c r="I1162" s="6">
        <v>0.90421298500000002</v>
      </c>
      <c r="J1162" s="6">
        <v>1.7483923859999999</v>
      </c>
      <c r="K1162" s="6">
        <v>-1.3169965800000001</v>
      </c>
      <c r="L1162" s="4"/>
      <c r="M1162" s="4"/>
      <c r="N1162" s="4">
        <v>7</v>
      </c>
      <c r="O1162" s="11"/>
    </row>
    <row r="1163" spans="2:15">
      <c r="B1163" s="5" t="s">
        <v>1173</v>
      </c>
      <c r="C1163" s="6">
        <v>-0.61234372400000003</v>
      </c>
      <c r="D1163" s="6">
        <v>-0.755919911</v>
      </c>
      <c r="E1163" s="6">
        <v>-1.103512974</v>
      </c>
      <c r="F1163" s="6">
        <v>0.86547495200000002</v>
      </c>
      <c r="G1163" s="6">
        <v>-0.59002179300000002</v>
      </c>
      <c r="H1163" s="6">
        <v>0.31133213500000001</v>
      </c>
      <c r="I1163" s="6">
        <v>0.78123190399999998</v>
      </c>
      <c r="J1163" s="6">
        <v>1.8599915810000001</v>
      </c>
      <c r="K1163" s="6">
        <v>-0.75623216800000004</v>
      </c>
      <c r="L1163" s="4"/>
      <c r="M1163" s="4"/>
      <c r="N1163" s="4">
        <v>7</v>
      </c>
      <c r="O1163" s="11"/>
    </row>
    <row r="1164" spans="2:15">
      <c r="B1164" s="5" t="s">
        <v>1174</v>
      </c>
      <c r="C1164" s="6">
        <v>-0.59384159999999997</v>
      </c>
      <c r="D1164" s="6">
        <v>-0.80477606400000001</v>
      </c>
      <c r="E1164" s="6">
        <v>-0.78477967000000004</v>
      </c>
      <c r="F1164" s="6">
        <v>0.49398711499999998</v>
      </c>
      <c r="G1164" s="6">
        <v>-0.72277878500000003</v>
      </c>
      <c r="H1164" s="6">
        <v>0.40509463899999998</v>
      </c>
      <c r="I1164" s="6">
        <v>0.75251563300000002</v>
      </c>
      <c r="J1164" s="6">
        <v>2.0590733449999998</v>
      </c>
      <c r="K1164" s="6">
        <v>-0.80449461300000003</v>
      </c>
      <c r="L1164" s="4"/>
      <c r="M1164" s="4"/>
      <c r="N1164" s="4">
        <v>7</v>
      </c>
      <c r="O1164" s="11"/>
    </row>
    <row r="1165" spans="2:15">
      <c r="B1165" s="5" t="s">
        <v>1175</v>
      </c>
      <c r="C1165" s="6">
        <v>-0.72158752900000001</v>
      </c>
      <c r="D1165" s="6">
        <v>-0.55258034499999997</v>
      </c>
      <c r="E1165" s="6">
        <v>-1.03773212</v>
      </c>
      <c r="F1165" s="6">
        <v>0.57410840200000002</v>
      </c>
      <c r="G1165" s="6">
        <v>-0.29647621899999999</v>
      </c>
      <c r="H1165" s="6">
        <v>0.23105558400000001</v>
      </c>
      <c r="I1165" s="6">
        <v>0.371074079</v>
      </c>
      <c r="J1165" s="6">
        <v>2.209887562</v>
      </c>
      <c r="K1165" s="6">
        <v>-0.777749413</v>
      </c>
      <c r="L1165" s="4"/>
      <c r="M1165" s="4"/>
      <c r="N1165" s="4">
        <v>7</v>
      </c>
      <c r="O1165" s="11"/>
    </row>
    <row r="1166" spans="2:15">
      <c r="B1166" s="5" t="s">
        <v>1176</v>
      </c>
      <c r="C1166" s="6">
        <v>-0.67515199599999998</v>
      </c>
      <c r="D1166" s="6">
        <v>-0.23251464699999999</v>
      </c>
      <c r="E1166" s="6">
        <v>-1.246928327</v>
      </c>
      <c r="F1166" s="6">
        <v>0.48012726300000003</v>
      </c>
      <c r="G1166" s="6">
        <v>-0.40485159100000001</v>
      </c>
      <c r="H1166" s="6">
        <v>0.14543999899999999</v>
      </c>
      <c r="I1166" s="6">
        <v>0.59258510399999997</v>
      </c>
      <c r="J1166" s="6">
        <v>2.131640682</v>
      </c>
      <c r="K1166" s="6">
        <v>-0.79034648799999996</v>
      </c>
      <c r="L1166" s="4"/>
      <c r="M1166" s="4"/>
      <c r="N1166" s="4">
        <v>7</v>
      </c>
      <c r="O1166" s="11"/>
    </row>
    <row r="1167" spans="2:15">
      <c r="B1167" s="5" t="s">
        <v>1177</v>
      </c>
      <c r="C1167" s="6">
        <v>-0.61093103400000004</v>
      </c>
      <c r="D1167" s="6">
        <v>-0.67292834000000001</v>
      </c>
      <c r="E1167" s="6">
        <v>-1.3469823750000001</v>
      </c>
      <c r="F1167" s="6">
        <v>0.87026188299999996</v>
      </c>
      <c r="G1167" s="6">
        <v>-0.56244135699999998</v>
      </c>
      <c r="H1167" s="6">
        <v>0.73170500400000005</v>
      </c>
      <c r="I1167" s="6">
        <v>0.51930854999999998</v>
      </c>
      <c r="J1167" s="6">
        <v>1.7414496800000001</v>
      </c>
      <c r="K1167" s="6">
        <v>-0.66944201000000003</v>
      </c>
      <c r="L1167" s="4"/>
      <c r="M1167" s="4"/>
      <c r="N1167" s="4">
        <v>7</v>
      </c>
      <c r="O1167" s="11"/>
    </row>
    <row r="1168" spans="2:15">
      <c r="B1168" s="5" t="s">
        <v>1178</v>
      </c>
      <c r="C1168" s="6">
        <v>-0.52167032499999999</v>
      </c>
      <c r="D1168" s="6">
        <v>-0.63055987800000002</v>
      </c>
      <c r="E1168" s="6">
        <v>-1.1666101980000001</v>
      </c>
      <c r="F1168" s="6">
        <v>0.77524963800000002</v>
      </c>
      <c r="G1168" s="6">
        <v>-0.23848786699999999</v>
      </c>
      <c r="H1168" s="6">
        <v>0.75814700700000004</v>
      </c>
      <c r="I1168" s="6">
        <v>0.33143294000000001</v>
      </c>
      <c r="J1168" s="6">
        <v>1.8272919809999999</v>
      </c>
      <c r="K1168" s="6">
        <v>-1.134793298</v>
      </c>
      <c r="L1168" s="4"/>
      <c r="M1168" s="4"/>
      <c r="N1168" s="4">
        <v>7</v>
      </c>
      <c r="O1168" s="11"/>
    </row>
    <row r="1169" spans="2:15">
      <c r="B1169" s="5" t="s">
        <v>1179</v>
      </c>
      <c r="C1169" s="6">
        <v>2.0736856000000001E-2</v>
      </c>
      <c r="D1169" s="6">
        <v>-0.65334831299999996</v>
      </c>
      <c r="E1169" s="6">
        <v>-1.519261296</v>
      </c>
      <c r="F1169" s="6">
        <v>0.62081374099999997</v>
      </c>
      <c r="G1169" s="6">
        <v>-0.49425450999999998</v>
      </c>
      <c r="H1169" s="6">
        <v>0.22470069400000001</v>
      </c>
      <c r="I1169" s="6">
        <v>0.44349614799999998</v>
      </c>
      <c r="J1169" s="6">
        <v>1.995143275</v>
      </c>
      <c r="K1169" s="6">
        <v>-0.63802659500000003</v>
      </c>
      <c r="L1169" s="4"/>
      <c r="M1169" s="4"/>
      <c r="N1169" s="4">
        <v>7</v>
      </c>
      <c r="O1169" s="11"/>
    </row>
    <row r="1170" spans="2:15">
      <c r="B1170" s="5" t="s">
        <v>1180</v>
      </c>
      <c r="C1170" s="6">
        <v>-0.16571281099999999</v>
      </c>
      <c r="D1170" s="6">
        <v>-0.56914078999999995</v>
      </c>
      <c r="E1170" s="6">
        <v>-1.297681077</v>
      </c>
      <c r="F1170" s="6">
        <v>0.87921706399999999</v>
      </c>
      <c r="G1170" s="6">
        <v>-0.41508894299999999</v>
      </c>
      <c r="H1170" s="6">
        <v>-0.108222969</v>
      </c>
      <c r="I1170" s="6">
        <v>0.48851820200000001</v>
      </c>
      <c r="J1170" s="6">
        <v>2.019389635</v>
      </c>
      <c r="K1170" s="6">
        <v>-0.83127831100000005</v>
      </c>
      <c r="L1170" s="4"/>
      <c r="M1170" s="4"/>
      <c r="N1170" s="4">
        <v>7</v>
      </c>
      <c r="O1170" s="11"/>
    </row>
    <row r="1171" spans="2:15">
      <c r="B1171" s="5" t="s">
        <v>1181</v>
      </c>
      <c r="C1171" s="6">
        <v>-0.91846448000000003</v>
      </c>
      <c r="D1171" s="6">
        <v>-0.67143193700000003</v>
      </c>
      <c r="E1171" s="6">
        <v>-0.41791350199999999</v>
      </c>
      <c r="F1171" s="6">
        <v>1.6864185E-2</v>
      </c>
      <c r="G1171" s="6">
        <v>-0.43071950199999998</v>
      </c>
      <c r="H1171" s="6">
        <v>0.18354662599999999</v>
      </c>
      <c r="I1171" s="6">
        <v>1.290233438</v>
      </c>
      <c r="J1171" s="6">
        <v>1.922650964</v>
      </c>
      <c r="K1171" s="6">
        <v>-0.97476579299999999</v>
      </c>
      <c r="L1171" s="4"/>
      <c r="M1171" s="4"/>
      <c r="N1171" s="4">
        <v>7</v>
      </c>
      <c r="O1171" s="11"/>
    </row>
    <row r="1172" spans="2:15">
      <c r="B1172" s="5" t="s">
        <v>1182</v>
      </c>
      <c r="C1172" s="6">
        <v>-0.83927183000000005</v>
      </c>
      <c r="D1172" s="6">
        <v>-0.63238219600000001</v>
      </c>
      <c r="E1172" s="6">
        <v>-0.41388404099999998</v>
      </c>
      <c r="F1172" s="6">
        <v>9.6976744000000004E-2</v>
      </c>
      <c r="G1172" s="6">
        <v>-0.17488335499999999</v>
      </c>
      <c r="H1172" s="6">
        <v>-3.1884046999999999E-2</v>
      </c>
      <c r="I1172" s="6">
        <v>1.332390959</v>
      </c>
      <c r="J1172" s="6">
        <v>1.862547159</v>
      </c>
      <c r="K1172" s="6">
        <v>-1.1996093940000001</v>
      </c>
      <c r="L1172" s="4"/>
      <c r="M1172" s="4"/>
      <c r="N1172" s="4">
        <v>7</v>
      </c>
      <c r="O1172" s="11"/>
    </row>
    <row r="1173" spans="2:15">
      <c r="B1173" s="5" t="s">
        <v>1183</v>
      </c>
      <c r="C1173" s="6">
        <v>-0.52303849700000005</v>
      </c>
      <c r="D1173" s="6">
        <v>-0.57478590399999996</v>
      </c>
      <c r="E1173" s="6">
        <v>-0.86873319900000001</v>
      </c>
      <c r="F1173" s="6">
        <v>0.12457787400000001</v>
      </c>
      <c r="G1173" s="6">
        <v>-0.45348598099999998</v>
      </c>
      <c r="H1173" s="6">
        <v>0.14492714200000001</v>
      </c>
      <c r="I1173" s="6">
        <v>1.4292140790000001</v>
      </c>
      <c r="J1173" s="6">
        <v>1.7918110949999999</v>
      </c>
      <c r="K1173" s="6">
        <v>-1.0704866099999999</v>
      </c>
      <c r="L1173" s="4"/>
      <c r="M1173" s="4"/>
      <c r="N1173" s="4">
        <v>7</v>
      </c>
      <c r="O1173" s="11"/>
    </row>
    <row r="1174" spans="2:15">
      <c r="B1174" s="5" t="s">
        <v>1184</v>
      </c>
      <c r="C1174" s="6">
        <v>-0.87036377899999995</v>
      </c>
      <c r="D1174" s="6">
        <v>-0.78764147100000004</v>
      </c>
      <c r="E1174" s="6">
        <v>-0.81785306800000002</v>
      </c>
      <c r="F1174" s="6">
        <v>0.15428091299999999</v>
      </c>
      <c r="G1174" s="6">
        <v>-0.33647169999999998</v>
      </c>
      <c r="H1174" s="6">
        <v>0.14763718200000001</v>
      </c>
      <c r="I1174" s="6">
        <v>1.1440607620000001</v>
      </c>
      <c r="J1174" s="6">
        <v>2.0158531200000001</v>
      </c>
      <c r="K1174" s="6">
        <v>-0.64950196000000004</v>
      </c>
      <c r="L1174" s="4"/>
      <c r="M1174" s="4"/>
      <c r="N1174" s="4">
        <v>7</v>
      </c>
      <c r="O1174" s="11"/>
    </row>
    <row r="1175" spans="2:15">
      <c r="B1175" s="5" t="s">
        <v>1185</v>
      </c>
      <c r="C1175" s="6">
        <v>-0.95194569399999995</v>
      </c>
      <c r="D1175" s="6">
        <v>-0.75366830900000004</v>
      </c>
      <c r="E1175" s="6">
        <v>-0.68985010999999996</v>
      </c>
      <c r="F1175" s="6">
        <v>3.9527194000000002E-2</v>
      </c>
      <c r="G1175" s="6">
        <v>-0.37598558700000001</v>
      </c>
      <c r="H1175" s="6">
        <v>0.103494373</v>
      </c>
      <c r="I1175" s="6">
        <v>1.2910983410000001</v>
      </c>
      <c r="J1175" s="6">
        <v>1.9599997179999999</v>
      </c>
      <c r="K1175" s="6">
        <v>-0.62266992600000004</v>
      </c>
      <c r="L1175" s="4"/>
      <c r="M1175" s="4"/>
      <c r="N1175" s="4">
        <v>7</v>
      </c>
      <c r="O1175" s="11"/>
    </row>
    <row r="1176" spans="2:15">
      <c r="B1176" s="5" t="s">
        <v>1186</v>
      </c>
      <c r="C1176" s="6">
        <v>-0.89431693599999995</v>
      </c>
      <c r="D1176" s="6">
        <v>-0.768833302</v>
      </c>
      <c r="E1176" s="6">
        <v>-0.65451356999999999</v>
      </c>
      <c r="F1176" s="6">
        <v>0.102794278</v>
      </c>
      <c r="G1176" s="6">
        <v>-0.20252867899999999</v>
      </c>
      <c r="H1176" s="6">
        <v>-9.6704076999999999E-2</v>
      </c>
      <c r="I1176" s="6">
        <v>1.3906667619999999</v>
      </c>
      <c r="J1176" s="6">
        <v>1.894902037</v>
      </c>
      <c r="K1176" s="6">
        <v>-0.77146651200000005</v>
      </c>
      <c r="L1176" s="4"/>
      <c r="M1176" s="4"/>
      <c r="N1176" s="4">
        <v>7</v>
      </c>
      <c r="O1176" s="11"/>
    </row>
    <row r="1177" spans="2:15">
      <c r="B1177" s="5" t="s">
        <v>1187</v>
      </c>
      <c r="C1177" s="6">
        <v>-0.92757142199999998</v>
      </c>
      <c r="D1177" s="6">
        <v>-0.611927738</v>
      </c>
      <c r="E1177" s="6">
        <v>-0.633424973</v>
      </c>
      <c r="F1177" s="6">
        <v>0.37902551299999998</v>
      </c>
      <c r="G1177" s="6">
        <v>-0.38404590399999999</v>
      </c>
      <c r="H1177" s="6">
        <v>-7.8613369000000002E-2</v>
      </c>
      <c r="I1177" s="6">
        <v>1.009054162</v>
      </c>
      <c r="J1177" s="6">
        <v>2.0849626250000002</v>
      </c>
      <c r="K1177" s="6">
        <v>-0.83745889399999995</v>
      </c>
      <c r="L1177" s="4"/>
      <c r="M1177" s="4"/>
      <c r="N1177" s="4">
        <v>7</v>
      </c>
      <c r="O1177" s="11"/>
    </row>
    <row r="1178" spans="2:15">
      <c r="B1178" s="5" t="s">
        <v>1188</v>
      </c>
      <c r="C1178" s="6">
        <v>-0.90815388699999999</v>
      </c>
      <c r="D1178" s="6">
        <v>-0.54499805000000001</v>
      </c>
      <c r="E1178" s="6">
        <v>-0.58180664800000004</v>
      </c>
      <c r="F1178" s="6">
        <v>9.9533503999999995E-2</v>
      </c>
      <c r="G1178" s="6">
        <v>-0.39625024199999997</v>
      </c>
      <c r="H1178" s="6">
        <v>-1.153972E-2</v>
      </c>
      <c r="I1178" s="6">
        <v>1.081321285</v>
      </c>
      <c r="J1178" s="6">
        <v>2.1154058170000001</v>
      </c>
      <c r="K1178" s="6">
        <v>-0.85351206099999999</v>
      </c>
      <c r="L1178" s="4"/>
      <c r="M1178" s="4"/>
      <c r="N1178" s="4">
        <v>7</v>
      </c>
      <c r="O1178" s="11"/>
    </row>
    <row r="1179" spans="2:15">
      <c r="B1179" s="5" t="s">
        <v>1189</v>
      </c>
      <c r="C1179" s="6">
        <v>-0.93128608499999999</v>
      </c>
      <c r="D1179" s="6">
        <v>-0.74498865999999997</v>
      </c>
      <c r="E1179" s="6">
        <v>-0.468498413</v>
      </c>
      <c r="F1179" s="6">
        <v>0.35200917500000001</v>
      </c>
      <c r="G1179" s="6">
        <v>-0.51438093600000001</v>
      </c>
      <c r="H1179" s="6">
        <v>-3.8130354999999998E-2</v>
      </c>
      <c r="I1179" s="6">
        <v>1.2377463500000001</v>
      </c>
      <c r="J1179" s="6">
        <v>1.9363217020000001</v>
      </c>
      <c r="K1179" s="6">
        <v>-0.82879277900000003</v>
      </c>
      <c r="L1179" s="4"/>
      <c r="M1179" s="4"/>
      <c r="N1179" s="4">
        <v>7</v>
      </c>
      <c r="O1179" s="11"/>
    </row>
    <row r="1180" spans="2:15">
      <c r="B1180" s="5" t="s">
        <v>1190</v>
      </c>
      <c r="C1180" s="6">
        <v>-0.88343136799999999</v>
      </c>
      <c r="D1180" s="6">
        <v>-0.75918425300000003</v>
      </c>
      <c r="E1180" s="6">
        <v>-0.56317799700000004</v>
      </c>
      <c r="F1180" s="6">
        <v>0.18904497000000001</v>
      </c>
      <c r="G1180" s="6">
        <v>-0.48268484900000003</v>
      </c>
      <c r="H1180" s="6">
        <v>7.8166312000000002E-2</v>
      </c>
      <c r="I1180" s="6">
        <v>1.185822355</v>
      </c>
      <c r="J1180" s="6">
        <v>2.0108931819999998</v>
      </c>
      <c r="K1180" s="6">
        <v>-0.77544835199999995</v>
      </c>
      <c r="L1180" s="4"/>
      <c r="M1180" s="4"/>
      <c r="N1180" s="4">
        <v>7</v>
      </c>
      <c r="O1180" s="11"/>
    </row>
    <row r="1181" spans="2:15">
      <c r="B1181" s="5" t="s">
        <v>1191</v>
      </c>
      <c r="C1181" s="6">
        <v>-0.67927624200000003</v>
      </c>
      <c r="D1181" s="6">
        <v>-0.81813655799999996</v>
      </c>
      <c r="E1181" s="6">
        <v>-0.56812248799999998</v>
      </c>
      <c r="F1181" s="6">
        <v>0.31784758400000002</v>
      </c>
      <c r="G1181" s="6">
        <v>-0.40928209700000001</v>
      </c>
      <c r="H1181" s="6">
        <v>-0.27360621099999999</v>
      </c>
      <c r="I1181" s="6">
        <v>1.351122087</v>
      </c>
      <c r="J1181" s="6">
        <v>1.917212468</v>
      </c>
      <c r="K1181" s="6">
        <v>-0.83775854299999997</v>
      </c>
      <c r="L1181" s="4"/>
      <c r="M1181" s="4"/>
      <c r="N1181" s="4">
        <v>7</v>
      </c>
      <c r="O1181" s="11"/>
    </row>
    <row r="1182" spans="2:15">
      <c r="B1182" s="5" t="s">
        <v>1192</v>
      </c>
      <c r="C1182" s="6">
        <v>-0.814533638</v>
      </c>
      <c r="D1182" s="6">
        <v>-0.75662865700000004</v>
      </c>
      <c r="E1182" s="6">
        <v>-0.59348597999999997</v>
      </c>
      <c r="F1182" s="6">
        <v>0.243167458</v>
      </c>
      <c r="G1182" s="6">
        <v>-0.431958764</v>
      </c>
      <c r="H1182" s="6">
        <v>-0.10608952300000001</v>
      </c>
      <c r="I1182" s="6">
        <v>1.3330350989999999</v>
      </c>
      <c r="J1182" s="6">
        <v>1.931342704</v>
      </c>
      <c r="K1182" s="6">
        <v>-0.80484869999999997</v>
      </c>
      <c r="L1182" s="4"/>
      <c r="M1182" s="4"/>
      <c r="N1182" s="4">
        <v>7</v>
      </c>
      <c r="O1182" s="11"/>
    </row>
    <row r="1183" spans="2:15">
      <c r="B1183" s="5" t="s">
        <v>1193</v>
      </c>
      <c r="C1183" s="6">
        <v>-0.71069391900000001</v>
      </c>
      <c r="D1183" s="6">
        <v>-0.79321681899999996</v>
      </c>
      <c r="E1183" s="6">
        <v>-0.42381557199999997</v>
      </c>
      <c r="F1183" s="6">
        <v>0.14246440499999999</v>
      </c>
      <c r="G1183" s="6">
        <v>-0.49318596399999998</v>
      </c>
      <c r="H1183" s="6">
        <v>-5.3479019000000003E-2</v>
      </c>
      <c r="I1183" s="6">
        <v>1.2290178220000001</v>
      </c>
      <c r="J1183" s="6">
        <v>2.0179169560000001</v>
      </c>
      <c r="K1183" s="6">
        <v>-0.91500789000000005</v>
      </c>
      <c r="L1183" s="4"/>
      <c r="M1183" s="4"/>
      <c r="N1183" s="4">
        <v>7</v>
      </c>
      <c r="O1183" s="11"/>
    </row>
    <row r="1184" spans="2:15">
      <c r="B1184" s="5" t="s">
        <v>1194</v>
      </c>
      <c r="C1184" s="6">
        <v>-0.67044749999999997</v>
      </c>
      <c r="D1184" s="6">
        <v>-0.88026370399999998</v>
      </c>
      <c r="E1184" s="6">
        <v>-0.53252718099999996</v>
      </c>
      <c r="F1184" s="6">
        <v>0.16564313899999999</v>
      </c>
      <c r="G1184" s="6">
        <v>-0.413114914</v>
      </c>
      <c r="H1184" s="6">
        <v>-0.11553730199999999</v>
      </c>
      <c r="I1184" s="6">
        <v>1.2120287430000001</v>
      </c>
      <c r="J1184" s="6">
        <v>2.0401235400000002</v>
      </c>
      <c r="K1184" s="6">
        <v>-0.80590482200000002</v>
      </c>
      <c r="L1184" s="4"/>
      <c r="M1184" s="4"/>
      <c r="N1184" s="4">
        <v>7</v>
      </c>
      <c r="O1184" s="11"/>
    </row>
    <row r="1185" spans="2:15">
      <c r="B1185" s="5" t="s">
        <v>1195</v>
      </c>
      <c r="C1185" s="6">
        <v>-0.92817380800000004</v>
      </c>
      <c r="D1185" s="6">
        <v>-0.76367867</v>
      </c>
      <c r="E1185" s="6">
        <v>-0.49312484899999998</v>
      </c>
      <c r="F1185" s="6">
        <v>0.414158998</v>
      </c>
      <c r="G1185" s="6">
        <v>-0.210620315</v>
      </c>
      <c r="H1185" s="6">
        <v>-0.11276892400000001</v>
      </c>
      <c r="I1185" s="6">
        <v>1.130058346</v>
      </c>
      <c r="J1185" s="6">
        <v>1.955452872</v>
      </c>
      <c r="K1185" s="6">
        <v>-0.99130365200000004</v>
      </c>
      <c r="L1185" s="4"/>
      <c r="M1185" s="4"/>
      <c r="N1185" s="4">
        <v>7</v>
      </c>
      <c r="O1185" s="11"/>
    </row>
    <row r="1186" spans="2:15">
      <c r="B1186" s="5" t="s">
        <v>1196</v>
      </c>
      <c r="C1186" s="6">
        <v>-0.745611731</v>
      </c>
      <c r="D1186" s="6">
        <v>-0.69237300999999996</v>
      </c>
      <c r="E1186" s="6">
        <v>-0.60289421700000001</v>
      </c>
      <c r="F1186" s="6">
        <v>0.29564127200000001</v>
      </c>
      <c r="G1186" s="6">
        <v>-0.71504845699999997</v>
      </c>
      <c r="H1186" s="6">
        <v>7.2114359000000003E-2</v>
      </c>
      <c r="I1186" s="6">
        <v>1.43740186</v>
      </c>
      <c r="J1186" s="6">
        <v>1.794323353</v>
      </c>
      <c r="K1186" s="6">
        <v>-0.84355342799999999</v>
      </c>
      <c r="L1186" s="4"/>
      <c r="M1186" s="4"/>
      <c r="N1186" s="4">
        <v>7</v>
      </c>
      <c r="O1186" s="11"/>
    </row>
    <row r="1187" spans="2:15">
      <c r="B1187" s="5" t="s">
        <v>1197</v>
      </c>
      <c r="C1187" s="6">
        <v>-0.83040313300000002</v>
      </c>
      <c r="D1187" s="6">
        <v>-0.70785884099999996</v>
      </c>
      <c r="E1187" s="6">
        <v>-0.49239341800000003</v>
      </c>
      <c r="F1187" s="6">
        <v>0.17260487799999999</v>
      </c>
      <c r="G1187" s="6">
        <v>-0.70958042600000004</v>
      </c>
      <c r="H1187" s="6">
        <v>0.127048946</v>
      </c>
      <c r="I1187" s="6">
        <v>1.405329337</v>
      </c>
      <c r="J1187" s="6">
        <v>1.841758569</v>
      </c>
      <c r="K1187" s="6">
        <v>-0.80650591299999996</v>
      </c>
      <c r="L1187" s="4"/>
      <c r="M1187" s="4"/>
      <c r="N1187" s="4">
        <v>7</v>
      </c>
      <c r="O1187" s="11"/>
    </row>
    <row r="1188" spans="2:15">
      <c r="B1188" s="5" t="s">
        <v>1198</v>
      </c>
      <c r="C1188" s="6">
        <v>-1.061136619</v>
      </c>
      <c r="D1188" s="6">
        <v>-0.69375817500000003</v>
      </c>
      <c r="E1188" s="6">
        <v>-0.41194001099999999</v>
      </c>
      <c r="F1188" s="6">
        <v>0.44025678699999998</v>
      </c>
      <c r="G1188" s="6">
        <v>-0.64822221400000002</v>
      </c>
      <c r="H1188" s="6">
        <v>0.14689698500000001</v>
      </c>
      <c r="I1188" s="6">
        <v>1.342199929</v>
      </c>
      <c r="J1188" s="6">
        <v>1.745476214</v>
      </c>
      <c r="K1188" s="6">
        <v>-0.85977289599999995</v>
      </c>
      <c r="L1188" s="4"/>
      <c r="M1188" s="4"/>
      <c r="N1188" s="4">
        <v>7</v>
      </c>
      <c r="O1188" s="11"/>
    </row>
    <row r="1189" spans="2:15">
      <c r="B1189" s="5" t="s">
        <v>1199</v>
      </c>
      <c r="C1189" s="6">
        <v>-0.94771394099999995</v>
      </c>
      <c r="D1189" s="6">
        <v>-0.77462581100000005</v>
      </c>
      <c r="E1189" s="6">
        <v>-0.20911381600000001</v>
      </c>
      <c r="F1189" s="6">
        <v>1.8415114999999999E-2</v>
      </c>
      <c r="G1189" s="6">
        <v>-0.65013241200000005</v>
      </c>
      <c r="H1189" s="6">
        <v>0.29255798700000002</v>
      </c>
      <c r="I1189" s="6">
        <v>1.0857220519999999</v>
      </c>
      <c r="J1189" s="6">
        <v>2.0187496579999999</v>
      </c>
      <c r="K1189" s="6">
        <v>-0.83385883100000002</v>
      </c>
      <c r="L1189" s="4" t="s">
        <v>35</v>
      </c>
      <c r="M1189" s="4"/>
      <c r="N1189" s="4">
        <v>7</v>
      </c>
      <c r="O1189" s="11"/>
    </row>
    <row r="1190" spans="2:15">
      <c r="B1190" s="5" t="s">
        <v>1200</v>
      </c>
      <c r="C1190" s="6">
        <v>-0.89450001599999995</v>
      </c>
      <c r="D1190" s="6">
        <v>-0.71549061400000002</v>
      </c>
      <c r="E1190" s="6">
        <v>-0.42618824399999999</v>
      </c>
      <c r="F1190" s="6">
        <v>-8.4435856000000004E-2</v>
      </c>
      <c r="G1190" s="6">
        <v>-0.36120787199999999</v>
      </c>
      <c r="H1190" s="6">
        <v>-8.3676243999999997E-2</v>
      </c>
      <c r="I1190" s="6">
        <v>1.773467999</v>
      </c>
      <c r="J1190" s="6">
        <v>1.600768314</v>
      </c>
      <c r="K1190" s="6">
        <v>-0.80873746599999996</v>
      </c>
      <c r="L1190" s="4"/>
      <c r="M1190" s="4"/>
      <c r="N1190" s="4">
        <v>7</v>
      </c>
      <c r="O1190" s="11"/>
    </row>
    <row r="1191" spans="2:15">
      <c r="B1191" s="5" t="s">
        <v>1201</v>
      </c>
      <c r="C1191" s="6">
        <v>-0.72902198399999996</v>
      </c>
      <c r="D1191" s="6">
        <v>-0.73450214400000002</v>
      </c>
      <c r="E1191" s="6">
        <v>-0.47188530699999998</v>
      </c>
      <c r="F1191" s="6">
        <v>-0.16350163700000001</v>
      </c>
      <c r="G1191" s="6">
        <v>-0.31610828600000002</v>
      </c>
      <c r="H1191" s="6">
        <v>-8.5323192000000006E-2</v>
      </c>
      <c r="I1191" s="6">
        <v>1.6283034810000001</v>
      </c>
      <c r="J1191" s="6">
        <v>1.7665875010000001</v>
      </c>
      <c r="K1191" s="6">
        <v>-0.894548432</v>
      </c>
      <c r="L1191" s="4"/>
      <c r="M1191" s="4"/>
      <c r="N1191" s="4">
        <v>7</v>
      </c>
      <c r="O1191" s="11"/>
    </row>
    <row r="1192" spans="2:15">
      <c r="B1192" s="5" t="s">
        <v>1202</v>
      </c>
      <c r="C1192" s="6">
        <v>-0.925239374</v>
      </c>
      <c r="D1192" s="6">
        <v>-0.77573199500000001</v>
      </c>
      <c r="E1192" s="6">
        <v>-0.42729195199999997</v>
      </c>
      <c r="F1192" s="6">
        <v>-0.20255226700000001</v>
      </c>
      <c r="G1192" s="6">
        <v>-0.23664238700000001</v>
      </c>
      <c r="H1192" s="6">
        <v>-0.16726266200000001</v>
      </c>
      <c r="I1192" s="6">
        <v>1.587803877</v>
      </c>
      <c r="J1192" s="6">
        <v>1.8095327189999999</v>
      </c>
      <c r="K1192" s="6">
        <v>-0.66261595900000003</v>
      </c>
      <c r="L1192" s="4"/>
      <c r="M1192" s="4"/>
      <c r="N1192" s="4">
        <v>7</v>
      </c>
      <c r="O1192" s="11"/>
    </row>
    <row r="1193" spans="2:15">
      <c r="B1193" s="5" t="s">
        <v>1203</v>
      </c>
      <c r="C1193" s="6">
        <v>-1.0214175640000001</v>
      </c>
      <c r="D1193" s="6">
        <v>-0.72294235699999998</v>
      </c>
      <c r="E1193" s="6">
        <v>-0.49819770899999999</v>
      </c>
      <c r="F1193" s="6">
        <v>-9.0643116999999995E-2</v>
      </c>
      <c r="G1193" s="6">
        <v>-0.27898805700000001</v>
      </c>
      <c r="H1193" s="6">
        <v>6.9479678000000003E-2</v>
      </c>
      <c r="I1193" s="6">
        <v>1.4622873460000001</v>
      </c>
      <c r="J1193" s="6">
        <v>1.8388720700000001</v>
      </c>
      <c r="K1193" s="6">
        <v>-0.75845028999999997</v>
      </c>
      <c r="L1193" s="4"/>
      <c r="M1193" s="4"/>
      <c r="N1193" s="4">
        <v>7</v>
      </c>
      <c r="O1193" s="11"/>
    </row>
    <row r="1194" spans="2:15">
      <c r="B1194" s="5" t="s">
        <v>1204</v>
      </c>
      <c r="C1194" s="6">
        <v>-0.88239288699999996</v>
      </c>
      <c r="D1194" s="6">
        <v>-0.83720414099999996</v>
      </c>
      <c r="E1194" s="6">
        <v>-0.37486047099999997</v>
      </c>
      <c r="F1194" s="6">
        <v>-0.27318943699999998</v>
      </c>
      <c r="G1194" s="6">
        <v>-0.27629121000000001</v>
      </c>
      <c r="H1194" s="6">
        <v>0.20018615100000001</v>
      </c>
      <c r="I1194" s="6">
        <v>1.4755525979999999</v>
      </c>
      <c r="J1194" s="6">
        <v>1.815066893</v>
      </c>
      <c r="K1194" s="6">
        <v>-0.846867496</v>
      </c>
      <c r="L1194" s="4"/>
      <c r="M1194" s="4"/>
      <c r="N1194" s="4">
        <v>7</v>
      </c>
      <c r="O1194" s="11"/>
    </row>
    <row r="1195" spans="2:15">
      <c r="B1195" s="5" t="s">
        <v>1205</v>
      </c>
      <c r="C1195" s="6">
        <v>-0.71781815299999996</v>
      </c>
      <c r="D1195" s="6">
        <v>-0.93138476599999998</v>
      </c>
      <c r="E1195" s="6">
        <v>-0.61002286699999997</v>
      </c>
      <c r="F1195" s="6">
        <v>-0.320380677</v>
      </c>
      <c r="G1195" s="6">
        <v>-0.10414271</v>
      </c>
      <c r="H1195" s="6">
        <v>4.4287427999999997E-2</v>
      </c>
      <c r="I1195" s="6">
        <v>1.659973457</v>
      </c>
      <c r="J1195" s="6">
        <v>1.6927549980000001</v>
      </c>
      <c r="K1195" s="6">
        <v>-0.71326670999999997</v>
      </c>
      <c r="L1195" s="4"/>
      <c r="M1195" s="4"/>
      <c r="N1195" s="4">
        <v>7</v>
      </c>
      <c r="O1195" s="11"/>
    </row>
    <row r="1196" spans="2:15">
      <c r="B1196" s="5" t="s">
        <v>1206</v>
      </c>
      <c r="C1196" s="6">
        <v>-0.82713294500000001</v>
      </c>
      <c r="D1196" s="6">
        <v>-0.86751361000000005</v>
      </c>
      <c r="E1196" s="6">
        <v>-0.631823205</v>
      </c>
      <c r="F1196" s="6">
        <v>-0.31813591600000002</v>
      </c>
      <c r="G1196" s="6">
        <v>-0.22070430499999999</v>
      </c>
      <c r="H1196" s="6">
        <v>0.15077765800000001</v>
      </c>
      <c r="I1196" s="6">
        <v>1.5665914379999999</v>
      </c>
      <c r="J1196" s="6">
        <v>1.773621025</v>
      </c>
      <c r="K1196" s="6">
        <v>-0.62568014000000005</v>
      </c>
      <c r="L1196" s="4"/>
      <c r="M1196" s="4"/>
      <c r="N1196" s="4">
        <v>7</v>
      </c>
      <c r="O1196" s="11"/>
    </row>
    <row r="1197" spans="2:15">
      <c r="B1197" s="5" t="s">
        <v>1207</v>
      </c>
      <c r="C1197" s="6">
        <v>-0.65224261400000005</v>
      </c>
      <c r="D1197" s="6">
        <v>-0.78942959499999998</v>
      </c>
      <c r="E1197" s="6">
        <v>-0.453924102</v>
      </c>
      <c r="F1197" s="6">
        <v>-7.8380618999999999E-2</v>
      </c>
      <c r="G1197" s="6">
        <v>-0.50248151900000004</v>
      </c>
      <c r="H1197" s="6">
        <v>-1.4575347000000001E-2</v>
      </c>
      <c r="I1197" s="6">
        <v>1.434038199</v>
      </c>
      <c r="J1197" s="6">
        <v>1.919792943</v>
      </c>
      <c r="K1197" s="6">
        <v>-0.86279734600000002</v>
      </c>
      <c r="L1197" s="4"/>
      <c r="M1197" s="4"/>
      <c r="N1197" s="4">
        <v>7</v>
      </c>
      <c r="O1197" s="11"/>
    </row>
    <row r="1198" spans="2:15">
      <c r="B1198" s="5" t="s">
        <v>1208</v>
      </c>
      <c r="C1198" s="6">
        <v>-0.71189218099999996</v>
      </c>
      <c r="D1198" s="6">
        <v>-0.70920259900000004</v>
      </c>
      <c r="E1198" s="6">
        <v>-0.50561252199999995</v>
      </c>
      <c r="F1198" s="6">
        <v>-0.13215194699999999</v>
      </c>
      <c r="G1198" s="6">
        <v>-0.52136981500000001</v>
      </c>
      <c r="H1198" s="6">
        <v>1.5181256000000001E-2</v>
      </c>
      <c r="I1198" s="6">
        <v>1.5750102029999999</v>
      </c>
      <c r="J1198" s="6">
        <v>1.813034681</v>
      </c>
      <c r="K1198" s="6">
        <v>-0.82299707799999999</v>
      </c>
      <c r="L1198" s="4"/>
      <c r="M1198" s="4"/>
      <c r="N1198" s="4">
        <v>7</v>
      </c>
      <c r="O1198" s="11"/>
    </row>
    <row r="1199" spans="2:15">
      <c r="B1199" s="5" t="s">
        <v>1209</v>
      </c>
      <c r="C1199" s="6">
        <v>-0.60744692499999997</v>
      </c>
      <c r="D1199" s="6">
        <v>-0.73686307200000001</v>
      </c>
      <c r="E1199" s="6">
        <v>-0.38398853300000002</v>
      </c>
      <c r="F1199" s="6">
        <v>-0.15483707799999999</v>
      </c>
      <c r="G1199" s="6">
        <v>-0.54324383799999998</v>
      </c>
      <c r="H1199" s="6">
        <v>-0.146418138</v>
      </c>
      <c r="I1199" s="6">
        <v>1.564617623</v>
      </c>
      <c r="J1199" s="6">
        <v>1.853872457</v>
      </c>
      <c r="K1199" s="6">
        <v>-0.84569249599999996</v>
      </c>
      <c r="L1199" s="4"/>
      <c r="M1199" s="4"/>
      <c r="N1199" s="4">
        <v>7</v>
      </c>
      <c r="O1199" s="11"/>
    </row>
    <row r="1200" spans="2:15">
      <c r="B1200" s="5" t="s">
        <v>1210</v>
      </c>
      <c r="C1200" s="6">
        <v>-0.506876247</v>
      </c>
      <c r="D1200" s="6">
        <v>-0.94737598499999998</v>
      </c>
      <c r="E1200" s="6">
        <v>-0.41387146400000002</v>
      </c>
      <c r="F1200" s="6">
        <v>1.0242925E-2</v>
      </c>
      <c r="G1200" s="6">
        <v>-0.40448627999999998</v>
      </c>
      <c r="H1200" s="6">
        <v>-9.3140324999999996E-2</v>
      </c>
      <c r="I1200" s="6">
        <v>1.729115569</v>
      </c>
      <c r="J1200" s="6">
        <v>1.600800741</v>
      </c>
      <c r="K1200" s="6">
        <v>-0.97440893500000003</v>
      </c>
      <c r="L1200" s="4"/>
      <c r="M1200" s="4"/>
      <c r="N1200" s="4">
        <v>7</v>
      </c>
      <c r="O1200" s="11"/>
    </row>
    <row r="1201" spans="2:15">
      <c r="B1201" s="5" t="s">
        <v>1211</v>
      </c>
      <c r="C1201" s="6">
        <v>-0.671542007</v>
      </c>
      <c r="D1201" s="6">
        <v>-0.96980008100000004</v>
      </c>
      <c r="E1201" s="6">
        <v>-0.66727967200000005</v>
      </c>
      <c r="F1201" s="6">
        <v>-0.12602824800000001</v>
      </c>
      <c r="G1201" s="6">
        <v>-0.30883720100000001</v>
      </c>
      <c r="H1201" s="6">
        <v>0.205396301</v>
      </c>
      <c r="I1201" s="6">
        <v>1.537515167</v>
      </c>
      <c r="J1201" s="6">
        <v>1.7543367139999999</v>
      </c>
      <c r="K1201" s="6">
        <v>-0.753760973</v>
      </c>
      <c r="L1201" s="4"/>
      <c r="M1201" s="4"/>
      <c r="N1201" s="4">
        <v>7</v>
      </c>
      <c r="O1201" s="11"/>
    </row>
    <row r="1202" spans="2:15">
      <c r="B1202" s="5" t="s">
        <v>1212</v>
      </c>
      <c r="C1202" s="6">
        <v>-0.74016213799999997</v>
      </c>
      <c r="D1202" s="6">
        <v>-1.012446599</v>
      </c>
      <c r="E1202" s="6">
        <v>-0.62453345299999996</v>
      </c>
      <c r="F1202" s="6">
        <v>-7.1787723999999997E-2</v>
      </c>
      <c r="G1202" s="6">
        <v>-0.27782838199999998</v>
      </c>
      <c r="H1202" s="6">
        <v>0.183379709</v>
      </c>
      <c r="I1202" s="6">
        <v>1.4868243830000001</v>
      </c>
      <c r="J1202" s="6">
        <v>1.783725132</v>
      </c>
      <c r="K1202" s="6">
        <v>-0.72717092900000002</v>
      </c>
      <c r="L1202" s="4"/>
      <c r="M1202" s="4"/>
      <c r="N1202" s="4">
        <v>7</v>
      </c>
      <c r="O1202" s="11"/>
    </row>
    <row r="1203" spans="2:15">
      <c r="B1203" s="5" t="s">
        <v>1213</v>
      </c>
      <c r="C1203" s="6">
        <v>-0.65506074999999997</v>
      </c>
      <c r="D1203" s="6">
        <v>-1.1139138959999999</v>
      </c>
      <c r="E1203" s="6">
        <v>-0.67766326600000004</v>
      </c>
      <c r="F1203" s="6">
        <v>6.5304400000000002E-3</v>
      </c>
      <c r="G1203" s="6">
        <v>-0.23889097200000001</v>
      </c>
      <c r="H1203" s="6">
        <v>0.33176739900000002</v>
      </c>
      <c r="I1203" s="6">
        <v>1.416373501</v>
      </c>
      <c r="J1203" s="6">
        <v>1.742989106</v>
      </c>
      <c r="K1203" s="6">
        <v>-0.81213156099999995</v>
      </c>
      <c r="L1203" s="4"/>
      <c r="M1203" s="4"/>
      <c r="N1203" s="4">
        <v>7</v>
      </c>
      <c r="O1203" s="11"/>
    </row>
    <row r="1204" spans="2:15">
      <c r="B1204" s="5" t="s">
        <v>1214</v>
      </c>
      <c r="C1204" s="6">
        <v>-0.82403589099999996</v>
      </c>
      <c r="D1204" s="6">
        <v>-0.92139887899999995</v>
      </c>
      <c r="E1204" s="6">
        <v>-0.80100544399999996</v>
      </c>
      <c r="F1204" s="6">
        <v>-6.5567343E-2</v>
      </c>
      <c r="G1204" s="6">
        <v>-0.113322385</v>
      </c>
      <c r="H1204" s="6">
        <v>0.14756666800000001</v>
      </c>
      <c r="I1204" s="6">
        <v>1.4764030669999999</v>
      </c>
      <c r="J1204" s="6">
        <v>1.7764857780000001</v>
      </c>
      <c r="K1204" s="6">
        <v>-0.67512557100000004</v>
      </c>
      <c r="L1204" s="4"/>
      <c r="M1204" s="4"/>
      <c r="N1204" s="4">
        <v>7</v>
      </c>
      <c r="O1204" s="11"/>
    </row>
    <row r="1205" spans="2:15">
      <c r="B1205" s="5" t="s">
        <v>1215</v>
      </c>
      <c r="C1205" s="6">
        <v>-0.84152050700000003</v>
      </c>
      <c r="D1205" s="6">
        <v>-1.024608996</v>
      </c>
      <c r="E1205" s="6">
        <v>-0.61392634999999995</v>
      </c>
      <c r="F1205" s="6">
        <v>0.11521747</v>
      </c>
      <c r="G1205" s="6">
        <v>-0.443931888</v>
      </c>
      <c r="H1205" s="6">
        <v>-8.6032786E-2</v>
      </c>
      <c r="I1205" s="6">
        <v>1.418632015</v>
      </c>
      <c r="J1205" s="6">
        <v>1.8662044390000001</v>
      </c>
      <c r="K1205" s="6">
        <v>-0.390033397</v>
      </c>
      <c r="L1205" s="4"/>
      <c r="M1205" s="4"/>
      <c r="N1205" s="4">
        <v>7</v>
      </c>
      <c r="O1205" s="11"/>
    </row>
    <row r="1206" spans="2:15">
      <c r="B1206" s="5" t="s">
        <v>1216</v>
      </c>
      <c r="C1206" s="6">
        <v>-0.94561164399999997</v>
      </c>
      <c r="D1206" s="6">
        <v>-0.90638292399999998</v>
      </c>
      <c r="E1206" s="6">
        <v>-0.44428326800000001</v>
      </c>
      <c r="F1206" s="6">
        <v>0.197982402</v>
      </c>
      <c r="G1206" s="6">
        <v>-0.47435460099999999</v>
      </c>
      <c r="H1206" s="6">
        <v>-3.4805529999999999E-3</v>
      </c>
      <c r="I1206" s="6">
        <v>1.447615879</v>
      </c>
      <c r="J1206" s="6">
        <v>1.807301018</v>
      </c>
      <c r="K1206" s="6">
        <v>-0.67878631</v>
      </c>
      <c r="L1206" s="4"/>
      <c r="M1206" s="4"/>
      <c r="N1206" s="4">
        <v>7</v>
      </c>
      <c r="O1206" s="11"/>
    </row>
    <row r="1207" spans="2:15">
      <c r="B1207" s="5" t="s">
        <v>1217</v>
      </c>
      <c r="C1207" s="6">
        <v>-0.78426066999999999</v>
      </c>
      <c r="D1207" s="6">
        <v>-0.85153617299999995</v>
      </c>
      <c r="E1207" s="6">
        <v>-0.44702521000000001</v>
      </c>
      <c r="F1207" s="6">
        <v>0.238215909</v>
      </c>
      <c r="G1207" s="6">
        <v>-0.56368687900000003</v>
      </c>
      <c r="H1207" s="6">
        <v>-0.23945561900000001</v>
      </c>
      <c r="I1207" s="6">
        <v>1.214146473</v>
      </c>
      <c r="J1207" s="6">
        <v>2.0446568470000002</v>
      </c>
      <c r="K1207" s="6">
        <v>-0.61105467800000002</v>
      </c>
      <c r="L1207" s="4"/>
      <c r="M1207" s="4"/>
      <c r="N1207" s="4">
        <v>7</v>
      </c>
      <c r="O1207" s="11"/>
    </row>
    <row r="1208" spans="2:15">
      <c r="B1208" s="5" t="s">
        <v>1218</v>
      </c>
      <c r="C1208" s="6">
        <v>-0.72498273599999996</v>
      </c>
      <c r="D1208" s="6">
        <v>-0.73869772199999995</v>
      </c>
      <c r="E1208" s="6">
        <v>-0.52031284</v>
      </c>
      <c r="F1208" s="6">
        <v>0.26097072500000001</v>
      </c>
      <c r="G1208" s="6">
        <v>-0.61643443399999998</v>
      </c>
      <c r="H1208" s="6">
        <v>-0.40611419100000001</v>
      </c>
      <c r="I1208" s="6">
        <v>1.247964855</v>
      </c>
      <c r="J1208" s="6">
        <v>2.046136153</v>
      </c>
      <c r="K1208" s="6">
        <v>-0.54852981000000001</v>
      </c>
      <c r="L1208" s="4"/>
      <c r="M1208" s="4"/>
      <c r="N1208" s="4">
        <v>7</v>
      </c>
      <c r="O1208" s="11"/>
    </row>
    <row r="1209" spans="2:15">
      <c r="B1209" s="5" t="s">
        <v>1219</v>
      </c>
      <c r="C1209" s="6">
        <v>-0.68431018700000001</v>
      </c>
      <c r="D1209" s="6">
        <v>-0.85724668000000004</v>
      </c>
      <c r="E1209" s="6">
        <v>-0.37569186700000001</v>
      </c>
      <c r="F1209" s="6">
        <v>0.27299200400000001</v>
      </c>
      <c r="G1209" s="6">
        <v>-0.68592745399999999</v>
      </c>
      <c r="H1209" s="6">
        <v>-0.224148553</v>
      </c>
      <c r="I1209" s="6">
        <v>1.086179955</v>
      </c>
      <c r="J1209" s="6">
        <v>2.113010118</v>
      </c>
      <c r="K1209" s="6">
        <v>-0.64485733700000003</v>
      </c>
      <c r="L1209" s="4"/>
      <c r="M1209" s="4"/>
      <c r="N1209" s="4">
        <v>7</v>
      </c>
      <c r="O1209" s="11"/>
    </row>
    <row r="1210" spans="2:15">
      <c r="B1210" s="5" t="s">
        <v>1220</v>
      </c>
      <c r="C1210" s="6">
        <v>-0.66295406400000001</v>
      </c>
      <c r="D1210" s="6">
        <v>-0.77517585600000005</v>
      </c>
      <c r="E1210" s="6">
        <v>-0.55447571500000004</v>
      </c>
      <c r="F1210" s="6">
        <v>0.29371935300000002</v>
      </c>
      <c r="G1210" s="6">
        <v>-0.61828634800000004</v>
      </c>
      <c r="H1210" s="6">
        <v>-0.286460504</v>
      </c>
      <c r="I1210" s="6">
        <v>1.067397468</v>
      </c>
      <c r="J1210" s="6">
        <v>2.1432896279999998</v>
      </c>
      <c r="K1210" s="6">
        <v>-0.60705396099999998</v>
      </c>
      <c r="L1210" s="4"/>
      <c r="M1210" s="4"/>
      <c r="N1210" s="4">
        <v>7</v>
      </c>
      <c r="O1210" s="11"/>
    </row>
    <row r="1211" spans="2:15">
      <c r="B1211" s="5" t="s">
        <v>1221</v>
      </c>
      <c r="C1211" s="6">
        <v>-0.67797692300000001</v>
      </c>
      <c r="D1211" s="6">
        <v>-0.81586529399999996</v>
      </c>
      <c r="E1211" s="6">
        <v>-0.704507298</v>
      </c>
      <c r="F1211" s="6">
        <v>0.35172879699999998</v>
      </c>
      <c r="G1211" s="6">
        <v>-0.43614311500000003</v>
      </c>
      <c r="H1211" s="6">
        <v>-0.29868170900000002</v>
      </c>
      <c r="I1211" s="6">
        <v>1.142046049</v>
      </c>
      <c r="J1211" s="6">
        <v>2.0678524129999998</v>
      </c>
      <c r="K1211" s="6">
        <v>-0.62845292100000005</v>
      </c>
      <c r="L1211" s="4"/>
      <c r="M1211" s="4"/>
      <c r="N1211" s="4">
        <v>7</v>
      </c>
      <c r="O1211" s="11"/>
    </row>
    <row r="1212" spans="2:15">
      <c r="B1212" s="5" t="s">
        <v>1222</v>
      </c>
      <c r="C1212" s="6">
        <v>-0.69612168799999996</v>
      </c>
      <c r="D1212" s="6">
        <v>-0.84730534599999996</v>
      </c>
      <c r="E1212" s="6">
        <v>-0.71954835299999997</v>
      </c>
      <c r="F1212" s="6">
        <v>0.18803101999999999</v>
      </c>
      <c r="G1212" s="6">
        <v>-0.321956617</v>
      </c>
      <c r="H1212" s="6">
        <v>-0.22147425300000001</v>
      </c>
      <c r="I1212" s="6">
        <v>1.1653467870000001</v>
      </c>
      <c r="J1212" s="6">
        <v>2.082610989</v>
      </c>
      <c r="K1212" s="6">
        <v>-0.62958254000000002</v>
      </c>
      <c r="L1212" s="4"/>
      <c r="M1212" s="4"/>
      <c r="N1212" s="4">
        <v>7</v>
      </c>
      <c r="O1212" s="11"/>
    </row>
    <row r="1213" spans="2:15">
      <c r="B1213" s="5" t="s">
        <v>1223</v>
      </c>
      <c r="C1213" s="6">
        <v>-0.59404839300000001</v>
      </c>
      <c r="D1213" s="6">
        <v>-0.87454407199999995</v>
      </c>
      <c r="E1213" s="6">
        <v>-0.59036153300000005</v>
      </c>
      <c r="F1213" s="6">
        <v>2.4670959999999999E-2</v>
      </c>
      <c r="G1213" s="6">
        <v>-0.58133413700000003</v>
      </c>
      <c r="H1213" s="6">
        <v>-8.8762018999999998E-2</v>
      </c>
      <c r="I1213" s="6">
        <v>1.3471287329999999</v>
      </c>
      <c r="J1213" s="6">
        <v>1.9923024119999999</v>
      </c>
      <c r="K1213" s="6">
        <v>-0.63505195199999998</v>
      </c>
      <c r="L1213" s="4"/>
      <c r="M1213" s="4"/>
      <c r="N1213" s="4">
        <v>7</v>
      </c>
      <c r="O1213" s="11"/>
    </row>
    <row r="1214" spans="2:15">
      <c r="B1214" s="5" t="s">
        <v>1224</v>
      </c>
      <c r="C1214" s="6">
        <v>-0.65368031000000004</v>
      </c>
      <c r="D1214" s="6">
        <v>-0.91179963900000005</v>
      </c>
      <c r="E1214" s="6">
        <v>-0.54732071299999996</v>
      </c>
      <c r="F1214" s="6">
        <v>0.15382674599999999</v>
      </c>
      <c r="G1214" s="6">
        <v>-0.69524587500000001</v>
      </c>
      <c r="H1214" s="6">
        <v>-7.6596307000000002E-2</v>
      </c>
      <c r="I1214" s="6">
        <v>1.416593802</v>
      </c>
      <c r="J1214" s="6">
        <v>1.8937474919999999</v>
      </c>
      <c r="K1214" s="6">
        <v>-0.57952519599999996</v>
      </c>
      <c r="L1214" s="4"/>
      <c r="M1214" s="4"/>
      <c r="N1214" s="4">
        <v>7</v>
      </c>
      <c r="O1214" s="11"/>
    </row>
    <row r="1215" spans="2:15">
      <c r="B1215" s="5" t="s">
        <v>1225</v>
      </c>
      <c r="C1215" s="6">
        <v>-0.55143919200000002</v>
      </c>
      <c r="D1215" s="6">
        <v>-0.72435771599999998</v>
      </c>
      <c r="E1215" s="6">
        <v>-0.60378178800000004</v>
      </c>
      <c r="F1215" s="6">
        <v>0.12612520599999999</v>
      </c>
      <c r="G1215" s="6">
        <v>-0.73723277600000003</v>
      </c>
      <c r="H1215" s="6">
        <v>-0.199267631</v>
      </c>
      <c r="I1215" s="6">
        <v>1.463657303</v>
      </c>
      <c r="J1215" s="6">
        <v>1.9002665080000001</v>
      </c>
      <c r="K1215" s="6">
        <v>-0.67396991399999995</v>
      </c>
      <c r="L1215" s="4"/>
      <c r="M1215" s="4"/>
      <c r="N1215" s="4">
        <v>7</v>
      </c>
      <c r="O1215" s="11"/>
    </row>
    <row r="1216" spans="2:15">
      <c r="B1216" s="5" t="s">
        <v>1226</v>
      </c>
      <c r="C1216" s="6">
        <v>-0.34874743400000002</v>
      </c>
      <c r="D1216" s="6">
        <v>-0.91952854500000003</v>
      </c>
      <c r="E1216" s="6">
        <v>-0.55790275300000003</v>
      </c>
      <c r="F1216" s="6">
        <v>-2.8729965999999999E-2</v>
      </c>
      <c r="G1216" s="6">
        <v>-0.57034654299999998</v>
      </c>
      <c r="H1216" s="6">
        <v>-0.28679996000000002</v>
      </c>
      <c r="I1216" s="6">
        <v>1.438319994</v>
      </c>
      <c r="J1216" s="6">
        <v>1.9470674160000001</v>
      </c>
      <c r="K1216" s="6">
        <v>-0.67333220900000001</v>
      </c>
      <c r="L1216" s="4"/>
      <c r="M1216" s="4"/>
      <c r="N1216" s="4">
        <v>7</v>
      </c>
      <c r="O1216" s="11"/>
    </row>
    <row r="1217" spans="2:15">
      <c r="B1217" s="5" t="s">
        <v>1227</v>
      </c>
      <c r="C1217" s="6">
        <v>-0.64437116000000005</v>
      </c>
      <c r="D1217" s="6">
        <v>-1.0644386079999999</v>
      </c>
      <c r="E1217" s="6">
        <v>-0.45245095899999999</v>
      </c>
      <c r="F1217" s="6">
        <v>0.35478886500000001</v>
      </c>
      <c r="G1217" s="6">
        <v>-0.73980205799999998</v>
      </c>
      <c r="H1217" s="6">
        <v>-0.34939614600000002</v>
      </c>
      <c r="I1217" s="6">
        <v>1.3370248280000001</v>
      </c>
      <c r="J1217" s="6">
        <v>1.885998185</v>
      </c>
      <c r="K1217" s="6">
        <v>-0.32735294700000001</v>
      </c>
      <c r="L1217" s="4"/>
      <c r="M1217" s="4"/>
      <c r="N1217" s="4">
        <v>7</v>
      </c>
      <c r="O1217" s="11"/>
    </row>
    <row r="1218" spans="2:15">
      <c r="B1218" s="5" t="s">
        <v>1228</v>
      </c>
      <c r="C1218" s="6">
        <v>-0.72321305000000002</v>
      </c>
      <c r="D1218" s="6">
        <v>-0.94765459600000002</v>
      </c>
      <c r="E1218" s="6">
        <v>-0.60754531899999997</v>
      </c>
      <c r="F1218" s="6">
        <v>0.245150439</v>
      </c>
      <c r="G1218" s="6">
        <v>-0.55255335699999997</v>
      </c>
      <c r="H1218" s="6">
        <v>-0.37213501199999999</v>
      </c>
      <c r="I1218" s="6">
        <v>1.353997838</v>
      </c>
      <c r="J1218" s="6">
        <v>1.9391355029999999</v>
      </c>
      <c r="K1218" s="6">
        <v>-0.33518244600000002</v>
      </c>
      <c r="L1218" s="4"/>
      <c r="M1218" s="4"/>
      <c r="N1218" s="4">
        <v>7</v>
      </c>
      <c r="O1218" s="11"/>
    </row>
    <row r="1219" spans="2:15">
      <c r="B1219" s="5" t="s">
        <v>1229</v>
      </c>
      <c r="C1219" s="6">
        <v>-0.78602552599999997</v>
      </c>
      <c r="D1219" s="6">
        <v>-0.89131104699999997</v>
      </c>
      <c r="E1219" s="6">
        <v>-0.69338992899999996</v>
      </c>
      <c r="F1219" s="6">
        <v>0.43075086400000001</v>
      </c>
      <c r="G1219" s="6">
        <v>-0.74091094300000004</v>
      </c>
      <c r="H1219" s="6">
        <v>-0.149595599</v>
      </c>
      <c r="I1219" s="6">
        <v>1.3372433020000001</v>
      </c>
      <c r="J1219" s="6">
        <v>1.8527306219999999</v>
      </c>
      <c r="K1219" s="6">
        <v>-0.359491744</v>
      </c>
      <c r="L1219" s="4"/>
      <c r="M1219" s="4"/>
      <c r="N1219" s="4">
        <v>7</v>
      </c>
      <c r="O1219" s="11"/>
    </row>
    <row r="1220" spans="2:15">
      <c r="B1220" s="5" t="s">
        <v>1230</v>
      </c>
      <c r="C1220" s="6">
        <v>-0.86140880399999997</v>
      </c>
      <c r="D1220" s="6">
        <v>-0.92191331300000001</v>
      </c>
      <c r="E1220" s="6">
        <v>-0.58720626899999995</v>
      </c>
      <c r="F1220" s="6">
        <v>0.48519907600000001</v>
      </c>
      <c r="G1220" s="6">
        <v>-0.72095451600000005</v>
      </c>
      <c r="H1220" s="6">
        <v>-0.21695194000000001</v>
      </c>
      <c r="I1220" s="6">
        <v>1.4392865189999999</v>
      </c>
      <c r="J1220" s="6">
        <v>1.7483302380000001</v>
      </c>
      <c r="K1220" s="6">
        <v>-0.36438099299999999</v>
      </c>
      <c r="L1220" s="4"/>
      <c r="M1220" s="4"/>
      <c r="N1220" s="4">
        <v>7</v>
      </c>
      <c r="O1220" s="11"/>
    </row>
    <row r="1221" spans="2:15">
      <c r="B1221" s="5" t="s">
        <v>1231</v>
      </c>
      <c r="C1221" s="6">
        <v>-0.69654358400000005</v>
      </c>
      <c r="D1221" s="6">
        <v>-0.91422118200000002</v>
      </c>
      <c r="E1221" s="6">
        <v>-0.45704397800000002</v>
      </c>
      <c r="F1221" s="6">
        <v>0.335262748</v>
      </c>
      <c r="G1221" s="6">
        <v>-0.68260215199999996</v>
      </c>
      <c r="H1221" s="6">
        <v>-0.13927019800000001</v>
      </c>
      <c r="I1221" s="6">
        <v>1.4630086390000001</v>
      </c>
      <c r="J1221" s="6">
        <v>1.7979852970000001</v>
      </c>
      <c r="K1221" s="6">
        <v>-0.70657559000000003</v>
      </c>
      <c r="L1221" s="4"/>
      <c r="M1221" s="4"/>
      <c r="N1221" s="4">
        <v>7</v>
      </c>
      <c r="O1221" s="11"/>
    </row>
    <row r="1222" spans="2:15">
      <c r="B1222" s="5" t="s">
        <v>1232</v>
      </c>
      <c r="C1222" s="6">
        <v>-0.64863339499999995</v>
      </c>
      <c r="D1222" s="6">
        <v>-0.826302702</v>
      </c>
      <c r="E1222" s="6">
        <v>-0.50971165399999996</v>
      </c>
      <c r="F1222" s="6">
        <v>0.45287613599999998</v>
      </c>
      <c r="G1222" s="6">
        <v>-0.68851989300000005</v>
      </c>
      <c r="H1222" s="6">
        <v>-0.20670332599999999</v>
      </c>
      <c r="I1222" s="6">
        <v>1.334480474</v>
      </c>
      <c r="J1222" s="6">
        <v>1.8761402469999999</v>
      </c>
      <c r="K1222" s="6">
        <v>-0.78362588600000005</v>
      </c>
      <c r="L1222" s="4"/>
      <c r="M1222" s="4"/>
      <c r="N1222" s="4">
        <v>7</v>
      </c>
      <c r="O1222" s="11"/>
    </row>
    <row r="1223" spans="2:15">
      <c r="B1223" s="5" t="s">
        <v>1233</v>
      </c>
      <c r="C1223" s="6">
        <v>-0.75919095400000003</v>
      </c>
      <c r="D1223" s="6">
        <v>-0.91021038499999996</v>
      </c>
      <c r="E1223" s="6">
        <v>-0.34870299199999999</v>
      </c>
      <c r="F1223" s="6">
        <v>0.41993383699999998</v>
      </c>
      <c r="G1223" s="6">
        <v>-0.571450138</v>
      </c>
      <c r="H1223" s="6">
        <v>-0.27517219599999998</v>
      </c>
      <c r="I1223" s="6">
        <v>1.264640727</v>
      </c>
      <c r="J1223" s="6">
        <v>1.9315747059999999</v>
      </c>
      <c r="K1223" s="6">
        <v>-0.75142260599999999</v>
      </c>
      <c r="L1223" s="4"/>
      <c r="M1223" s="4"/>
      <c r="N1223" s="4">
        <v>7</v>
      </c>
      <c r="O1223" s="11"/>
    </row>
    <row r="1224" spans="2:15">
      <c r="B1224" s="5" t="s">
        <v>1234</v>
      </c>
      <c r="C1224" s="6">
        <v>-0.68904488699999999</v>
      </c>
      <c r="D1224" s="6">
        <v>-0.91447381500000002</v>
      </c>
      <c r="E1224" s="6">
        <v>-0.724417435</v>
      </c>
      <c r="F1224" s="6">
        <v>0.55937210500000001</v>
      </c>
      <c r="G1224" s="6">
        <v>-0.638283406</v>
      </c>
      <c r="H1224" s="6">
        <v>-0.124921803</v>
      </c>
      <c r="I1224" s="6">
        <v>1.136933561</v>
      </c>
      <c r="J1224" s="6">
        <v>1.9549679659999999</v>
      </c>
      <c r="K1224" s="6">
        <v>-0.56013228699999995</v>
      </c>
      <c r="L1224" s="4"/>
      <c r="M1224" s="4"/>
      <c r="N1224" s="4">
        <v>7</v>
      </c>
      <c r="O1224" s="11"/>
    </row>
    <row r="1225" spans="2:15">
      <c r="B1225" s="5" t="s">
        <v>1235</v>
      </c>
      <c r="C1225" s="6">
        <v>-0.747355985</v>
      </c>
      <c r="D1225" s="6">
        <v>-0.95501659299999997</v>
      </c>
      <c r="E1225" s="6">
        <v>-0.584564266</v>
      </c>
      <c r="F1225" s="6">
        <v>0.40352691600000001</v>
      </c>
      <c r="G1225" s="6">
        <v>-0.72893666199999996</v>
      </c>
      <c r="H1225" s="6">
        <v>6.8968399999999998E-4</v>
      </c>
      <c r="I1225" s="6">
        <v>1.2373916140000001</v>
      </c>
      <c r="J1225" s="6">
        <v>1.91555914</v>
      </c>
      <c r="K1225" s="6">
        <v>-0.54129384800000002</v>
      </c>
      <c r="L1225" s="4"/>
      <c r="M1225" s="4"/>
      <c r="N1225" s="4">
        <v>7</v>
      </c>
      <c r="O1225" s="11"/>
    </row>
    <row r="1226" spans="2:15">
      <c r="B1226" s="5" t="s">
        <v>1236</v>
      </c>
      <c r="C1226" s="6">
        <v>-0.77217998899999996</v>
      </c>
      <c r="D1226" s="6">
        <v>-0.90621107400000001</v>
      </c>
      <c r="E1226" s="6">
        <v>-0.79562255900000001</v>
      </c>
      <c r="F1226" s="6">
        <v>0.415229919</v>
      </c>
      <c r="G1226" s="6">
        <v>-0.67668392200000005</v>
      </c>
      <c r="H1226" s="6">
        <v>8.7432512000000004E-2</v>
      </c>
      <c r="I1226" s="6">
        <v>1.1019917429999999</v>
      </c>
      <c r="J1226" s="6">
        <v>1.9776029369999999</v>
      </c>
      <c r="K1226" s="6">
        <v>-0.43155956699999998</v>
      </c>
      <c r="L1226" s="4"/>
      <c r="M1226" s="4"/>
      <c r="N1226" s="4">
        <v>7</v>
      </c>
      <c r="O1226" s="11"/>
    </row>
    <row r="1227" spans="2:15">
      <c r="B1227" s="5" t="s">
        <v>1237</v>
      </c>
      <c r="C1227" s="6">
        <v>-0.68998546800000005</v>
      </c>
      <c r="D1227" s="6">
        <v>-1.1211108489999999</v>
      </c>
      <c r="E1227" s="6">
        <v>-0.640070476</v>
      </c>
      <c r="F1227" s="6">
        <v>0.24234610200000001</v>
      </c>
      <c r="G1227" s="6">
        <v>-0.52564075099999996</v>
      </c>
      <c r="H1227" s="6">
        <v>0.13593576399999999</v>
      </c>
      <c r="I1227" s="6">
        <v>1.225457217</v>
      </c>
      <c r="J1227" s="6">
        <v>1.9233503139999999</v>
      </c>
      <c r="K1227" s="6">
        <v>-0.55028185200000002</v>
      </c>
      <c r="L1227" s="4"/>
      <c r="M1227" s="4"/>
      <c r="N1227" s="4">
        <v>7</v>
      </c>
      <c r="O1227" s="11"/>
    </row>
    <row r="1228" spans="2:15">
      <c r="B1228" s="5" t="s">
        <v>1238</v>
      </c>
      <c r="C1228" s="6">
        <v>-0.61356233999999998</v>
      </c>
      <c r="D1228" s="6">
        <v>-0.72380155400000001</v>
      </c>
      <c r="E1228" s="6">
        <v>-0.96393330300000002</v>
      </c>
      <c r="F1228" s="6">
        <v>0.163603532</v>
      </c>
      <c r="G1228" s="6">
        <v>-0.62760954700000005</v>
      </c>
      <c r="H1228" s="6">
        <v>-6.8602856000000004E-2</v>
      </c>
      <c r="I1228" s="6">
        <v>1.258972357</v>
      </c>
      <c r="J1228" s="6">
        <v>1.995750648</v>
      </c>
      <c r="K1228" s="6">
        <v>-0.420816937</v>
      </c>
      <c r="L1228" s="4"/>
      <c r="M1228" s="4"/>
      <c r="N1228" s="4">
        <v>7</v>
      </c>
      <c r="O1228" s="11"/>
    </row>
    <row r="1229" spans="2:15">
      <c r="B1229" s="5" t="s">
        <v>1239</v>
      </c>
      <c r="C1229" s="6">
        <v>-0.738822215</v>
      </c>
      <c r="D1229" s="6">
        <v>-0.84324322699999998</v>
      </c>
      <c r="E1229" s="6">
        <v>-0.92307910999999998</v>
      </c>
      <c r="F1229" s="6">
        <v>0.227970642</v>
      </c>
      <c r="G1229" s="6">
        <v>-0.54239224600000002</v>
      </c>
      <c r="H1229" s="6">
        <v>-0.129380311</v>
      </c>
      <c r="I1229" s="6">
        <v>1.1622637140000001</v>
      </c>
      <c r="J1229" s="6">
        <v>2.0293725720000002</v>
      </c>
      <c r="K1229" s="6">
        <v>-0.242689818</v>
      </c>
      <c r="L1229" s="4"/>
      <c r="M1229" s="4"/>
      <c r="N1229" s="4">
        <v>7</v>
      </c>
      <c r="O1229" s="11"/>
    </row>
    <row r="1230" spans="2:15">
      <c r="B1230" s="5" t="s">
        <v>1240</v>
      </c>
      <c r="C1230" s="6">
        <v>-0.73271836800000001</v>
      </c>
      <c r="D1230" s="6">
        <v>-1.054170029</v>
      </c>
      <c r="E1230" s="6">
        <v>-0.77028301499999996</v>
      </c>
      <c r="F1230" s="6">
        <v>0.31006980699999998</v>
      </c>
      <c r="G1230" s="6">
        <v>-0.84162638199999995</v>
      </c>
      <c r="H1230" s="6">
        <v>0.29597547699999999</v>
      </c>
      <c r="I1230" s="6">
        <v>1.3364731729999999</v>
      </c>
      <c r="J1230" s="6">
        <v>1.7331019539999999</v>
      </c>
      <c r="K1230" s="6">
        <v>-0.27682261499999999</v>
      </c>
      <c r="L1230" s="4"/>
      <c r="M1230" s="4"/>
      <c r="N1230" s="4">
        <v>7</v>
      </c>
      <c r="O1230" s="11"/>
    </row>
    <row r="1231" spans="2:15">
      <c r="B1231" s="5" t="s">
        <v>1241</v>
      </c>
      <c r="C1231" s="6">
        <v>-0.86985852799999996</v>
      </c>
      <c r="D1231" s="6">
        <v>-0.71191052799999999</v>
      </c>
      <c r="E1231" s="6">
        <v>-0.41360081700000001</v>
      </c>
      <c r="F1231" s="6">
        <v>-6.8989979999999999E-3</v>
      </c>
      <c r="G1231" s="6">
        <v>-0.54629885199999995</v>
      </c>
      <c r="H1231" s="6">
        <v>-0.25364903300000002</v>
      </c>
      <c r="I1231" s="6">
        <v>1.581857984</v>
      </c>
      <c r="J1231" s="6">
        <v>1.8258527790000001</v>
      </c>
      <c r="K1231" s="6">
        <v>-0.60549400499999995</v>
      </c>
      <c r="L1231" s="4"/>
      <c r="M1231" s="4"/>
      <c r="N1231" s="4">
        <v>7</v>
      </c>
      <c r="O1231" s="11"/>
    </row>
    <row r="1232" spans="2:15">
      <c r="B1232" s="5" t="s">
        <v>1242</v>
      </c>
      <c r="C1232" s="6">
        <v>-0.88197650299999997</v>
      </c>
      <c r="D1232" s="6">
        <v>-0.74795455899999996</v>
      </c>
      <c r="E1232" s="6">
        <v>-0.47187421499999999</v>
      </c>
      <c r="F1232" s="6">
        <v>-2.5385497E-2</v>
      </c>
      <c r="G1232" s="6">
        <v>-0.30312259499999999</v>
      </c>
      <c r="H1232" s="6">
        <v>-0.39846300400000001</v>
      </c>
      <c r="I1232" s="6">
        <v>1.3585460810000001</v>
      </c>
      <c r="J1232" s="6">
        <v>2.01227599</v>
      </c>
      <c r="K1232" s="6">
        <v>-0.54204569800000002</v>
      </c>
      <c r="L1232" s="4"/>
      <c r="M1232" s="4"/>
      <c r="N1232" s="4">
        <v>7</v>
      </c>
      <c r="O1232" s="11"/>
    </row>
    <row r="1233" spans="2:15">
      <c r="B1233" s="5" t="s">
        <v>1243</v>
      </c>
      <c r="C1233" s="6">
        <v>-0.82139911899999996</v>
      </c>
      <c r="D1233" s="6">
        <v>-0.58417439500000001</v>
      </c>
      <c r="E1233" s="6">
        <v>-0.34132654000000001</v>
      </c>
      <c r="F1233" s="6">
        <v>0.16020427400000001</v>
      </c>
      <c r="G1233" s="6">
        <v>-0.56980213000000002</v>
      </c>
      <c r="H1233" s="6">
        <v>-0.49319809999999997</v>
      </c>
      <c r="I1233" s="6">
        <v>1.3664273199999999</v>
      </c>
      <c r="J1233" s="6">
        <v>1.9801863289999999</v>
      </c>
      <c r="K1233" s="6">
        <v>-0.69691763799999995</v>
      </c>
      <c r="L1233" s="4"/>
      <c r="M1233" s="4"/>
      <c r="N1233" s="4">
        <v>7</v>
      </c>
      <c r="O1233" s="11"/>
    </row>
    <row r="1234" spans="2:15">
      <c r="B1234" s="5" t="s">
        <v>1244</v>
      </c>
      <c r="C1234" s="6">
        <v>-0.78752613900000001</v>
      </c>
      <c r="D1234" s="6">
        <v>-0.49026426200000001</v>
      </c>
      <c r="E1234" s="6">
        <v>-0.44702066899999998</v>
      </c>
      <c r="F1234" s="6">
        <v>-9.6557075000000006E-2</v>
      </c>
      <c r="G1234" s="6">
        <v>-0.42480708499999997</v>
      </c>
      <c r="H1234" s="6">
        <v>-0.30565699699999999</v>
      </c>
      <c r="I1234" s="6">
        <v>1.3532335680000001</v>
      </c>
      <c r="J1234" s="6">
        <v>2.0322761370000002</v>
      </c>
      <c r="K1234" s="6">
        <v>-0.83367747800000003</v>
      </c>
      <c r="L1234" s="4"/>
      <c r="M1234" s="4" t="s">
        <v>30</v>
      </c>
      <c r="N1234" s="4">
        <v>7</v>
      </c>
      <c r="O1234" s="11"/>
    </row>
    <row r="1235" spans="2:15">
      <c r="B1235" s="5" t="s">
        <v>1245</v>
      </c>
      <c r="C1235" s="6">
        <v>-0.84501740400000003</v>
      </c>
      <c r="D1235" s="6">
        <v>-0.39776625599999998</v>
      </c>
      <c r="E1235" s="6">
        <v>-0.54634586100000004</v>
      </c>
      <c r="F1235" s="6">
        <v>-0.25595717499999998</v>
      </c>
      <c r="G1235" s="6">
        <v>-0.132460833</v>
      </c>
      <c r="H1235" s="6">
        <v>-0.49380192499999997</v>
      </c>
      <c r="I1235" s="6">
        <v>1.4815008430000001</v>
      </c>
      <c r="J1235" s="6">
        <v>1.936494076</v>
      </c>
      <c r="K1235" s="6">
        <v>-0.74664546399999998</v>
      </c>
      <c r="L1235" s="4"/>
      <c r="M1235" s="4"/>
      <c r="N1235" s="4">
        <v>7</v>
      </c>
      <c r="O1235" s="11"/>
    </row>
    <row r="1236" spans="2:15">
      <c r="B1236" s="5" t="s">
        <v>1246</v>
      </c>
      <c r="C1236" s="6">
        <v>-0.84740430899999997</v>
      </c>
      <c r="D1236" s="6">
        <v>-0.65077737400000002</v>
      </c>
      <c r="E1236" s="6">
        <v>8.3126309999999991E-3</v>
      </c>
      <c r="F1236" s="6">
        <v>-0.26887743400000003</v>
      </c>
      <c r="G1236" s="6">
        <v>-0.54578504000000005</v>
      </c>
      <c r="H1236" s="6">
        <v>-0.29717499800000002</v>
      </c>
      <c r="I1236" s="6">
        <v>1.6707680380000001</v>
      </c>
      <c r="J1236" s="6">
        <v>1.7254389269999999</v>
      </c>
      <c r="K1236" s="6">
        <v>-0.794500443</v>
      </c>
      <c r="L1236" s="4"/>
      <c r="M1236" s="4"/>
      <c r="N1236" s="4">
        <v>7</v>
      </c>
      <c r="O1236" s="11"/>
    </row>
    <row r="1237" spans="2:15">
      <c r="B1237" s="5" t="s">
        <v>1247</v>
      </c>
      <c r="C1237" s="6">
        <v>-0.937265346</v>
      </c>
      <c r="D1237" s="6">
        <v>-0.68373632799999995</v>
      </c>
      <c r="E1237" s="6">
        <v>-5.8913211E-2</v>
      </c>
      <c r="F1237" s="6">
        <v>-3.3607054999999997E-2</v>
      </c>
      <c r="G1237" s="6">
        <v>-0.54226342199999999</v>
      </c>
      <c r="H1237" s="6">
        <v>-0.29101501099999999</v>
      </c>
      <c r="I1237" s="6">
        <v>1.4006705639999999</v>
      </c>
      <c r="J1237" s="6">
        <v>1.92436316</v>
      </c>
      <c r="K1237" s="6">
        <v>-0.77823335000000005</v>
      </c>
      <c r="L1237" s="4"/>
      <c r="M1237" s="4"/>
      <c r="N1237" s="4">
        <v>7</v>
      </c>
      <c r="O1237" s="11"/>
    </row>
    <row r="1238" spans="2:15">
      <c r="B1238" s="5" t="s">
        <v>1248</v>
      </c>
      <c r="C1238" s="6">
        <v>-0.577156538</v>
      </c>
      <c r="D1238" s="6">
        <v>-0.63193534100000004</v>
      </c>
      <c r="E1238" s="6">
        <v>-0.190001331</v>
      </c>
      <c r="F1238" s="6">
        <v>-0.20462390999999999</v>
      </c>
      <c r="G1238" s="6">
        <v>-0.55714924799999999</v>
      </c>
      <c r="H1238" s="6">
        <v>-0.53334320000000002</v>
      </c>
      <c r="I1238" s="6">
        <v>1.6015054879999999</v>
      </c>
      <c r="J1238" s="6">
        <v>1.8564828390000001</v>
      </c>
      <c r="K1238" s="6">
        <v>-0.76377875799999995</v>
      </c>
      <c r="L1238" s="4"/>
      <c r="M1238" s="4"/>
      <c r="N1238" s="4">
        <v>7</v>
      </c>
      <c r="O1238" s="11"/>
    </row>
    <row r="1239" spans="2:15">
      <c r="B1239" s="5" t="s">
        <v>1249</v>
      </c>
      <c r="C1239" s="6">
        <v>-0.86086432800000001</v>
      </c>
      <c r="D1239" s="6">
        <v>-0.86772896399999999</v>
      </c>
      <c r="E1239" s="6">
        <v>-0.28391576299999999</v>
      </c>
      <c r="F1239" s="6">
        <v>-0.129020991</v>
      </c>
      <c r="G1239" s="6">
        <v>-0.47285370700000001</v>
      </c>
      <c r="H1239" s="6">
        <v>-0.41546170500000001</v>
      </c>
      <c r="I1239" s="6">
        <v>1.4163830100000001</v>
      </c>
      <c r="J1239" s="6">
        <v>1.9696443880000001</v>
      </c>
      <c r="K1239" s="6">
        <v>-0.35618193999999997</v>
      </c>
      <c r="L1239" s="4"/>
      <c r="M1239" s="4"/>
      <c r="N1239" s="4">
        <v>7</v>
      </c>
      <c r="O1239" s="11"/>
    </row>
    <row r="1240" spans="2:15">
      <c r="B1240" s="5" t="s">
        <v>1250</v>
      </c>
      <c r="C1240" s="6">
        <v>-0.91255127599999997</v>
      </c>
      <c r="D1240" s="6">
        <v>-0.79801534799999996</v>
      </c>
      <c r="E1240" s="6">
        <v>-0.28139230300000001</v>
      </c>
      <c r="F1240" s="6">
        <v>-0.25776945699999998</v>
      </c>
      <c r="G1240" s="6">
        <v>-0.49599196499999998</v>
      </c>
      <c r="H1240" s="6">
        <v>-0.24409381499999999</v>
      </c>
      <c r="I1240" s="6">
        <v>1.4933277110000001</v>
      </c>
      <c r="J1240" s="6">
        <v>1.916455885</v>
      </c>
      <c r="K1240" s="6">
        <v>-0.419969433</v>
      </c>
      <c r="L1240" s="4"/>
      <c r="M1240" s="4"/>
      <c r="N1240" s="4">
        <v>7</v>
      </c>
      <c r="O1240" s="11"/>
    </row>
    <row r="1241" spans="2:15">
      <c r="B1241" s="5" t="s">
        <v>1251</v>
      </c>
      <c r="C1241" s="6">
        <v>-0.82175292</v>
      </c>
      <c r="D1241" s="6">
        <v>-0.83844735000000004</v>
      </c>
      <c r="E1241" s="6">
        <v>-0.237143666</v>
      </c>
      <c r="F1241" s="6">
        <v>-0.230288778</v>
      </c>
      <c r="G1241" s="6">
        <v>-0.69735959300000006</v>
      </c>
      <c r="H1241" s="6">
        <v>-0.317929085</v>
      </c>
      <c r="I1241" s="6">
        <v>1.523632074</v>
      </c>
      <c r="J1241" s="6">
        <v>1.880290537</v>
      </c>
      <c r="K1241" s="6">
        <v>-0.26100121999999998</v>
      </c>
      <c r="L1241" s="4"/>
      <c r="M1241" s="4"/>
      <c r="N1241" s="4">
        <v>7</v>
      </c>
      <c r="O1241" s="11"/>
    </row>
    <row r="1242" spans="2:15">
      <c r="B1242" s="5" t="s">
        <v>1252</v>
      </c>
      <c r="C1242" s="6">
        <v>-0.76716930100000003</v>
      </c>
      <c r="D1242" s="6">
        <v>-0.76620186000000001</v>
      </c>
      <c r="E1242" s="6">
        <v>-0.46848824500000003</v>
      </c>
      <c r="F1242" s="6">
        <v>-0.30453451500000001</v>
      </c>
      <c r="G1242" s="6">
        <v>-0.536418477</v>
      </c>
      <c r="H1242" s="6">
        <v>-0.242740023</v>
      </c>
      <c r="I1242" s="6">
        <v>1.5111456089999999</v>
      </c>
      <c r="J1242" s="6">
        <v>1.9366720900000001</v>
      </c>
      <c r="K1242" s="6">
        <v>-0.36226527600000002</v>
      </c>
      <c r="L1242" s="4"/>
      <c r="M1242" s="4"/>
      <c r="N1242" s="4">
        <v>7</v>
      </c>
      <c r="O1242" s="11"/>
    </row>
    <row r="1243" spans="2:15">
      <c r="B1243" s="5" t="s">
        <v>1253</v>
      </c>
      <c r="C1243" s="6">
        <v>-0.71053724399999996</v>
      </c>
      <c r="D1243" s="6">
        <v>-0.70128628100000001</v>
      </c>
      <c r="E1243" s="6">
        <v>-0.43966213999999998</v>
      </c>
      <c r="F1243" s="6">
        <v>-0.34405098499999998</v>
      </c>
      <c r="G1243" s="6">
        <v>-0.53263702000000002</v>
      </c>
      <c r="H1243" s="6">
        <v>-0.29434654100000002</v>
      </c>
      <c r="I1243" s="6">
        <v>1.5816322549999999</v>
      </c>
      <c r="J1243" s="6">
        <v>1.899782517</v>
      </c>
      <c r="K1243" s="6">
        <v>-0.45889456099999998</v>
      </c>
      <c r="L1243" s="4"/>
      <c r="M1243" s="4"/>
      <c r="N1243" s="4">
        <v>7</v>
      </c>
      <c r="O1243" s="11"/>
    </row>
    <row r="1244" spans="2:15">
      <c r="B1244" s="5" t="s">
        <v>1254</v>
      </c>
      <c r="C1244" s="6">
        <v>-0.87957869799999999</v>
      </c>
      <c r="D1244" s="6">
        <v>-0.58561265200000001</v>
      </c>
      <c r="E1244" s="6">
        <v>-0.179456218</v>
      </c>
      <c r="F1244" s="6">
        <v>-0.30099464399999998</v>
      </c>
      <c r="G1244" s="6">
        <v>-0.73003666499999997</v>
      </c>
      <c r="H1244" s="6">
        <v>-0.43310246699999999</v>
      </c>
      <c r="I1244" s="6">
        <v>1.2283310789999999</v>
      </c>
      <c r="J1244" s="6">
        <v>2.1156445700000002</v>
      </c>
      <c r="K1244" s="6">
        <v>-0.23519430499999999</v>
      </c>
      <c r="L1244" s="4"/>
      <c r="M1244" s="4"/>
      <c r="N1244" s="4">
        <v>7</v>
      </c>
      <c r="O1244" s="11"/>
    </row>
    <row r="1245" spans="2:15">
      <c r="B1245" s="5" t="s">
        <v>1255</v>
      </c>
      <c r="C1245" s="6">
        <v>-0.85990681899999999</v>
      </c>
      <c r="D1245" s="6">
        <v>-0.63688630099999999</v>
      </c>
      <c r="E1245" s="6">
        <v>-0.30307990200000001</v>
      </c>
      <c r="F1245" s="6">
        <v>-0.16694194100000001</v>
      </c>
      <c r="G1245" s="6">
        <v>-0.67049266799999996</v>
      </c>
      <c r="H1245" s="6">
        <v>-0.397239342</v>
      </c>
      <c r="I1245" s="6">
        <v>1.2672911179999999</v>
      </c>
      <c r="J1245" s="6">
        <v>2.100226905</v>
      </c>
      <c r="K1245" s="6">
        <v>-0.33297104999999999</v>
      </c>
      <c r="L1245" s="4"/>
      <c r="M1245" s="4"/>
      <c r="N1245" s="4">
        <v>7</v>
      </c>
      <c r="O1245" s="11"/>
    </row>
    <row r="1246" spans="2:15">
      <c r="B1246" s="5" t="s">
        <v>1256</v>
      </c>
      <c r="C1246" s="6">
        <v>-0.99795989900000004</v>
      </c>
      <c r="D1246" s="6">
        <v>-0.56797123800000004</v>
      </c>
      <c r="E1246" s="6">
        <v>-0.206006248</v>
      </c>
      <c r="F1246" s="6">
        <v>-0.24074263800000001</v>
      </c>
      <c r="G1246" s="6">
        <v>-0.66589436899999999</v>
      </c>
      <c r="H1246" s="6">
        <v>-0.50591314399999998</v>
      </c>
      <c r="I1246" s="6">
        <v>1.463747423</v>
      </c>
      <c r="J1246" s="6">
        <v>1.9230778980000001</v>
      </c>
      <c r="K1246" s="6">
        <v>-0.20233778499999999</v>
      </c>
      <c r="L1246" s="4"/>
      <c r="M1246" s="4"/>
      <c r="N1246" s="4">
        <v>7</v>
      </c>
      <c r="O1246" s="11"/>
    </row>
    <row r="1247" spans="2:15">
      <c r="B1247" s="5" t="s">
        <v>1257</v>
      </c>
      <c r="C1247" s="6">
        <v>-0.95529491300000002</v>
      </c>
      <c r="D1247" s="6">
        <v>-0.90710489100000002</v>
      </c>
      <c r="E1247" s="6">
        <v>-0.12119606199999999</v>
      </c>
      <c r="F1247" s="6">
        <v>-0.10233486899999999</v>
      </c>
      <c r="G1247" s="6">
        <v>-0.43234308599999999</v>
      </c>
      <c r="H1247" s="6">
        <v>-0.20569727400000001</v>
      </c>
      <c r="I1247" s="6">
        <v>1.080526125</v>
      </c>
      <c r="J1247" s="6">
        <v>2.1431208220000002</v>
      </c>
      <c r="K1247" s="6">
        <v>-0.49967585199999998</v>
      </c>
      <c r="L1247" s="4"/>
      <c r="M1247" s="4"/>
      <c r="N1247" s="4">
        <v>7</v>
      </c>
      <c r="O1247" s="11"/>
    </row>
    <row r="1248" spans="2:15">
      <c r="B1248" s="5" t="s">
        <v>1258</v>
      </c>
      <c r="C1248" s="6">
        <v>-0.87651246900000002</v>
      </c>
      <c r="D1248" s="6">
        <v>-0.80943413399999997</v>
      </c>
      <c r="E1248" s="6">
        <v>-0.171652164</v>
      </c>
      <c r="F1248" s="6">
        <v>-2.4454373000000001E-2</v>
      </c>
      <c r="G1248" s="6">
        <v>-0.61501108900000001</v>
      </c>
      <c r="H1248" s="6">
        <v>-0.38271809899999998</v>
      </c>
      <c r="I1248" s="6">
        <v>1.27014801</v>
      </c>
      <c r="J1248" s="6">
        <v>2.052421007</v>
      </c>
      <c r="K1248" s="6">
        <v>-0.44278668900000001</v>
      </c>
      <c r="L1248" s="4"/>
      <c r="M1248" s="4"/>
      <c r="N1248" s="4">
        <v>7</v>
      </c>
      <c r="O1248" s="11"/>
    </row>
    <row r="1249" spans="2:15">
      <c r="B1249" s="5" t="s">
        <v>1259</v>
      </c>
      <c r="C1249" s="6">
        <v>-0.67820692999999999</v>
      </c>
      <c r="D1249" s="6">
        <v>-0.71254157399999996</v>
      </c>
      <c r="E1249" s="6">
        <v>-0.17682852399999999</v>
      </c>
      <c r="F1249" s="6">
        <v>-0.38594809899999999</v>
      </c>
      <c r="G1249" s="6">
        <v>-0.69394457300000001</v>
      </c>
      <c r="H1249" s="6">
        <v>-0.232182044</v>
      </c>
      <c r="I1249" s="6">
        <v>1.151618222</v>
      </c>
      <c r="J1249" s="6">
        <v>2.1863921949999998</v>
      </c>
      <c r="K1249" s="6">
        <v>-0.45835867200000002</v>
      </c>
      <c r="L1249" s="4"/>
      <c r="M1249" s="4"/>
      <c r="N1249" s="4">
        <v>7</v>
      </c>
      <c r="O1249" s="11"/>
    </row>
    <row r="1250" spans="2:15">
      <c r="B1250" s="5" t="s">
        <v>1260</v>
      </c>
      <c r="C1250" s="6">
        <v>-0.77837923799999997</v>
      </c>
      <c r="D1250" s="6">
        <v>-0.76981420300000003</v>
      </c>
      <c r="E1250" s="6">
        <v>-0.69466566900000004</v>
      </c>
      <c r="F1250" s="6">
        <v>0.17755331099999999</v>
      </c>
      <c r="G1250" s="6">
        <v>-0.316420602</v>
      </c>
      <c r="H1250" s="6">
        <v>5.3013896999999997E-2</v>
      </c>
      <c r="I1250" s="6">
        <v>0.79156570500000001</v>
      </c>
      <c r="J1250" s="6">
        <v>2.2478481220000002</v>
      </c>
      <c r="K1250" s="6">
        <v>-0.710701323</v>
      </c>
      <c r="L1250" s="4"/>
      <c r="M1250" s="4"/>
      <c r="N1250" s="4">
        <v>7</v>
      </c>
      <c r="O1250" s="11"/>
    </row>
    <row r="1251" spans="2:15">
      <c r="B1251" s="5" t="s">
        <v>1261</v>
      </c>
      <c r="C1251" s="6">
        <v>-0.75153072200000004</v>
      </c>
      <c r="D1251" s="6">
        <v>-0.75506384000000004</v>
      </c>
      <c r="E1251" s="6">
        <v>-0.70853462899999997</v>
      </c>
      <c r="F1251" s="6">
        <v>8.0544502000000004E-2</v>
      </c>
      <c r="G1251" s="6">
        <v>-0.38612181800000001</v>
      </c>
      <c r="H1251" s="6">
        <v>1.5728629000000001E-2</v>
      </c>
      <c r="I1251" s="6">
        <v>0.80405603299999995</v>
      </c>
      <c r="J1251" s="6">
        <v>2.284713397</v>
      </c>
      <c r="K1251" s="6">
        <v>-0.58379155100000002</v>
      </c>
      <c r="L1251" s="4"/>
      <c r="M1251" s="4"/>
      <c r="N1251" s="4">
        <v>7</v>
      </c>
      <c r="O1251" s="11"/>
    </row>
    <row r="1252" spans="2:15">
      <c r="B1252" s="5" t="s">
        <v>1262</v>
      </c>
      <c r="C1252" s="6">
        <v>-0.71586587099999999</v>
      </c>
      <c r="D1252" s="6">
        <v>-0.85138442700000005</v>
      </c>
      <c r="E1252" s="6">
        <v>-0.727552474</v>
      </c>
      <c r="F1252" s="6">
        <v>0.15823712300000001</v>
      </c>
      <c r="G1252" s="6">
        <v>-0.49479498799999999</v>
      </c>
      <c r="H1252" s="6">
        <v>0.11101889199999999</v>
      </c>
      <c r="I1252" s="6">
        <v>0.94550211699999998</v>
      </c>
      <c r="J1252" s="6">
        <v>2.1689276080000002</v>
      </c>
      <c r="K1252" s="6">
        <v>-0.59408797899999999</v>
      </c>
      <c r="L1252" s="4"/>
      <c r="M1252" s="4"/>
      <c r="N1252" s="4">
        <v>7</v>
      </c>
      <c r="O1252" s="11"/>
    </row>
    <row r="1253" spans="2:15">
      <c r="B1253" s="5" t="s">
        <v>1263</v>
      </c>
      <c r="C1253" s="6">
        <v>-0.69451852000000003</v>
      </c>
      <c r="D1253" s="6">
        <v>-0.83318195100000003</v>
      </c>
      <c r="E1253" s="6">
        <v>-0.64449202900000002</v>
      </c>
      <c r="F1253" s="6">
        <v>0.11146062</v>
      </c>
      <c r="G1253" s="6">
        <v>-0.24665874400000001</v>
      </c>
      <c r="H1253" s="6">
        <v>-5.3786263000000001E-2</v>
      </c>
      <c r="I1253" s="6">
        <v>0.92567751300000001</v>
      </c>
      <c r="J1253" s="6">
        <v>2.2085073529999999</v>
      </c>
      <c r="K1253" s="6">
        <v>-0.77300797700000001</v>
      </c>
      <c r="L1253" s="4" t="s">
        <v>35</v>
      </c>
      <c r="M1253" s="4"/>
      <c r="N1253" s="4">
        <v>7</v>
      </c>
      <c r="O1253" s="11"/>
    </row>
    <row r="1254" spans="2:15">
      <c r="B1254" s="5" t="s">
        <v>1264</v>
      </c>
      <c r="C1254" s="6">
        <v>-0.73849176800000005</v>
      </c>
      <c r="D1254" s="6">
        <v>-0.58510431900000004</v>
      </c>
      <c r="E1254" s="6">
        <v>-0.62948269199999995</v>
      </c>
      <c r="F1254" s="6">
        <v>7.7397289999999994E-2</v>
      </c>
      <c r="G1254" s="6">
        <v>-0.55296596499999995</v>
      </c>
      <c r="H1254" s="6">
        <v>-3.6937932E-2</v>
      </c>
      <c r="I1254" s="6">
        <v>0.887659054</v>
      </c>
      <c r="J1254" s="6">
        <v>2.2671451450000002</v>
      </c>
      <c r="K1254" s="6">
        <v>-0.68921881200000001</v>
      </c>
      <c r="L1254" s="4"/>
      <c r="M1254" s="4"/>
      <c r="N1254" s="4">
        <v>7</v>
      </c>
      <c r="O1254" s="11"/>
    </row>
    <row r="1255" spans="2:15">
      <c r="B1255" s="5" t="s">
        <v>1265</v>
      </c>
      <c r="C1255" s="6">
        <v>-0.68070296399999997</v>
      </c>
      <c r="D1255" s="6">
        <v>-0.70259477699999995</v>
      </c>
      <c r="E1255" s="6">
        <v>-0.59673064300000001</v>
      </c>
      <c r="F1255" s="6">
        <v>0.154874757</v>
      </c>
      <c r="G1255" s="6">
        <v>-0.40980033199999999</v>
      </c>
      <c r="H1255" s="6">
        <v>-1.5436413E-2</v>
      </c>
      <c r="I1255" s="6">
        <v>0.79566414799999996</v>
      </c>
      <c r="J1255" s="6">
        <v>2.2771308650000002</v>
      </c>
      <c r="K1255" s="6">
        <v>-0.82240464099999999</v>
      </c>
      <c r="L1255" s="4" t="s">
        <v>35</v>
      </c>
      <c r="M1255" s="4"/>
      <c r="N1255" s="4">
        <v>7</v>
      </c>
      <c r="O1255" s="11"/>
    </row>
    <row r="1256" spans="2:15">
      <c r="B1256" s="5" t="s">
        <v>1266</v>
      </c>
      <c r="C1256" s="6">
        <v>-0.77762614100000005</v>
      </c>
      <c r="D1256" s="6">
        <v>-0.80761458100000005</v>
      </c>
      <c r="E1256" s="6">
        <v>-0.53928072400000004</v>
      </c>
      <c r="F1256" s="6">
        <v>6.7225441999999996E-2</v>
      </c>
      <c r="G1256" s="6">
        <v>-0.43000184299999999</v>
      </c>
      <c r="H1256" s="6">
        <v>-0.109442842</v>
      </c>
      <c r="I1256" s="6">
        <v>0.84544883299999996</v>
      </c>
      <c r="J1256" s="6">
        <v>2.290308199</v>
      </c>
      <c r="K1256" s="6">
        <v>-0.53901634300000001</v>
      </c>
      <c r="L1256" s="4"/>
      <c r="M1256" s="4"/>
      <c r="N1256" s="4">
        <v>7</v>
      </c>
      <c r="O1256" s="11"/>
    </row>
    <row r="1257" spans="2:15">
      <c r="B1257" s="5" t="s">
        <v>1267</v>
      </c>
      <c r="C1257" s="6">
        <v>-0.45261097500000003</v>
      </c>
      <c r="D1257" s="6">
        <v>-0.819589966</v>
      </c>
      <c r="E1257" s="6">
        <v>-0.61347143999999998</v>
      </c>
      <c r="F1257" s="6">
        <v>0.303756796</v>
      </c>
      <c r="G1257" s="6">
        <v>-0.45058998900000002</v>
      </c>
      <c r="H1257" s="6">
        <v>-0.21540231700000001</v>
      </c>
      <c r="I1257" s="6">
        <v>0.88713635599999996</v>
      </c>
      <c r="J1257" s="6">
        <v>2.2121347999999998</v>
      </c>
      <c r="K1257" s="6">
        <v>-0.85136326500000004</v>
      </c>
      <c r="L1257" s="4"/>
      <c r="M1257" s="4"/>
      <c r="N1257" s="4">
        <v>7</v>
      </c>
      <c r="O1257" s="11"/>
    </row>
    <row r="1258" spans="2:15">
      <c r="B1258" s="5" t="s">
        <v>1268</v>
      </c>
      <c r="C1258" s="6">
        <v>-0.50474560000000002</v>
      </c>
      <c r="D1258" s="6">
        <v>-0.91077648099999997</v>
      </c>
      <c r="E1258" s="6">
        <v>-0.54282635300000004</v>
      </c>
      <c r="F1258" s="6">
        <v>0.24255031499999999</v>
      </c>
      <c r="G1258" s="6">
        <v>-0.48497411299999998</v>
      </c>
      <c r="H1258" s="6">
        <v>-0.19030883400000001</v>
      </c>
      <c r="I1258" s="6">
        <v>0.89271353499999995</v>
      </c>
      <c r="J1258" s="6">
        <v>2.2275814710000001</v>
      </c>
      <c r="K1258" s="6">
        <v>-0.72921393999999995</v>
      </c>
      <c r="L1258" s="4"/>
      <c r="M1258" s="4"/>
      <c r="N1258" s="4">
        <v>7</v>
      </c>
      <c r="O1258" s="11"/>
    </row>
    <row r="1259" spans="2:15">
      <c r="B1259" s="5" t="s">
        <v>1269</v>
      </c>
      <c r="C1259" s="6">
        <v>-0.57292239599999994</v>
      </c>
      <c r="D1259" s="6">
        <v>-0.83181910699999995</v>
      </c>
      <c r="E1259" s="6">
        <v>-0.72898103800000003</v>
      </c>
      <c r="F1259" s="6">
        <v>0.35768288300000001</v>
      </c>
      <c r="G1259" s="6">
        <v>-0.40157701400000001</v>
      </c>
      <c r="H1259" s="6">
        <v>-0.21308586700000001</v>
      </c>
      <c r="I1259" s="6">
        <v>0.87721992000000004</v>
      </c>
      <c r="J1259" s="6">
        <v>2.2057042509999998</v>
      </c>
      <c r="K1259" s="6">
        <v>-0.692221631</v>
      </c>
      <c r="L1259" s="4"/>
      <c r="M1259" s="4"/>
      <c r="N1259" s="4">
        <v>7</v>
      </c>
      <c r="O1259" s="11"/>
    </row>
    <row r="1260" spans="2:15">
      <c r="B1260" s="5" t="s">
        <v>1270</v>
      </c>
      <c r="C1260" s="6">
        <v>-0.66238308000000001</v>
      </c>
      <c r="D1260" s="6">
        <v>-0.80970075600000002</v>
      </c>
      <c r="E1260" s="6">
        <v>-0.54727682</v>
      </c>
      <c r="F1260" s="6">
        <v>0.37132043199999998</v>
      </c>
      <c r="G1260" s="6">
        <v>-0.4864639</v>
      </c>
      <c r="H1260" s="6">
        <v>-9.6893574999999996E-2</v>
      </c>
      <c r="I1260" s="6">
        <v>0.994807683</v>
      </c>
      <c r="J1260" s="6">
        <v>2.112950036</v>
      </c>
      <c r="K1260" s="6">
        <v>-0.87636002199999996</v>
      </c>
      <c r="L1260" s="4"/>
      <c r="M1260" s="4"/>
      <c r="N1260" s="4">
        <v>7</v>
      </c>
      <c r="O1260" s="11"/>
    </row>
    <row r="1261" spans="2:15">
      <c r="B1261" s="5" t="s">
        <v>1271</v>
      </c>
      <c r="C1261" s="6">
        <v>-0.42735740999999999</v>
      </c>
      <c r="D1261" s="6">
        <v>-0.869573021</v>
      </c>
      <c r="E1261" s="6">
        <v>-0.57959986399999996</v>
      </c>
      <c r="F1261" s="6">
        <v>0.33555380099999998</v>
      </c>
      <c r="G1261" s="6">
        <v>-0.71444758600000002</v>
      </c>
      <c r="H1261" s="6">
        <v>-6.9127703999999998E-2</v>
      </c>
      <c r="I1261" s="6">
        <v>0.91055564600000005</v>
      </c>
      <c r="J1261" s="6">
        <v>2.1679323479999999</v>
      </c>
      <c r="K1261" s="6">
        <v>-0.75393621099999997</v>
      </c>
      <c r="L1261" s="4"/>
      <c r="M1261" s="4"/>
      <c r="N1261" s="4">
        <v>7</v>
      </c>
      <c r="O1261" s="11"/>
    </row>
    <row r="1262" spans="2:15">
      <c r="B1262" s="5" t="s">
        <v>1272</v>
      </c>
      <c r="C1262" s="6">
        <v>-0.72852463199999995</v>
      </c>
      <c r="D1262" s="6">
        <v>-0.70852610699999996</v>
      </c>
      <c r="E1262" s="6">
        <v>-0.56302725799999997</v>
      </c>
      <c r="F1262" s="6">
        <v>0.27212541499999998</v>
      </c>
      <c r="G1262" s="6">
        <v>-0.20537560399999999</v>
      </c>
      <c r="H1262" s="6">
        <v>-0.263673508</v>
      </c>
      <c r="I1262" s="6">
        <v>0.847210503</v>
      </c>
      <c r="J1262" s="6">
        <v>2.229848016</v>
      </c>
      <c r="K1262" s="6">
        <v>-0.88005682399999996</v>
      </c>
      <c r="L1262" s="4"/>
      <c r="M1262" s="4"/>
      <c r="N1262" s="4">
        <v>7</v>
      </c>
      <c r="O1262" s="11"/>
    </row>
    <row r="1263" spans="2:15">
      <c r="B1263" s="5" t="s">
        <v>1273</v>
      </c>
      <c r="C1263" s="6">
        <v>-0.65967010999999998</v>
      </c>
      <c r="D1263" s="6">
        <v>-0.66416782699999999</v>
      </c>
      <c r="E1263" s="6">
        <v>-0.52157885699999995</v>
      </c>
      <c r="F1263" s="6">
        <v>0.43059708600000002</v>
      </c>
      <c r="G1263" s="6">
        <v>-0.352354785</v>
      </c>
      <c r="H1263" s="6">
        <v>-0.18045120000000001</v>
      </c>
      <c r="I1263" s="6">
        <v>0.71615095900000003</v>
      </c>
      <c r="J1263" s="6">
        <v>2.2341323050000002</v>
      </c>
      <c r="K1263" s="6">
        <v>-1.0026575710000001</v>
      </c>
      <c r="L1263" s="4"/>
      <c r="M1263" s="4"/>
      <c r="N1263" s="4">
        <v>7</v>
      </c>
      <c r="O1263" s="11"/>
    </row>
    <row r="1264" spans="2:15">
      <c r="B1264" s="5" t="s">
        <v>1274</v>
      </c>
      <c r="C1264" s="6">
        <v>-0.71693371699999997</v>
      </c>
      <c r="D1264" s="6">
        <v>-0.56752222200000002</v>
      </c>
      <c r="E1264" s="6">
        <v>-0.63663758699999995</v>
      </c>
      <c r="F1264" s="6">
        <v>0.53228277599999996</v>
      </c>
      <c r="G1264" s="6">
        <v>-0.43351119500000002</v>
      </c>
      <c r="H1264" s="6">
        <v>-0.22896878900000001</v>
      </c>
      <c r="I1264" s="6">
        <v>0.91303447500000001</v>
      </c>
      <c r="J1264" s="6">
        <v>2.1107973439999999</v>
      </c>
      <c r="K1264" s="6">
        <v>-0.97254108399999994</v>
      </c>
      <c r="L1264" s="4"/>
      <c r="M1264" s="4"/>
      <c r="N1264" s="4">
        <v>7</v>
      </c>
      <c r="O1264" s="11"/>
    </row>
    <row r="1265" spans="2:15">
      <c r="B1265" s="5" t="s">
        <v>1275</v>
      </c>
      <c r="C1265" s="6">
        <v>-0.96794548400000002</v>
      </c>
      <c r="D1265" s="6">
        <v>-0.692017675</v>
      </c>
      <c r="E1265" s="6">
        <v>-0.73536378199999997</v>
      </c>
      <c r="F1265" s="6">
        <v>0.55443532699999998</v>
      </c>
      <c r="G1265" s="6">
        <v>-0.51067633899999998</v>
      </c>
      <c r="H1265" s="6">
        <v>7.3140785E-2</v>
      </c>
      <c r="I1265" s="6">
        <v>0.86665134099999996</v>
      </c>
      <c r="J1265" s="6">
        <v>2.0701193299999998</v>
      </c>
      <c r="K1265" s="6">
        <v>-0.65834350100000005</v>
      </c>
      <c r="L1265" s="4"/>
      <c r="M1265" s="4"/>
      <c r="N1265" s="4">
        <v>7</v>
      </c>
      <c r="O1265" s="11"/>
    </row>
    <row r="1266" spans="2:15">
      <c r="B1266" s="5" t="s">
        <v>1276</v>
      </c>
      <c r="C1266" s="6">
        <v>-0.91797811299999998</v>
      </c>
      <c r="D1266" s="6">
        <v>-0.75243260599999995</v>
      </c>
      <c r="E1266" s="6">
        <v>-0.67003483399999997</v>
      </c>
      <c r="F1266" s="6">
        <v>0.59760710100000003</v>
      </c>
      <c r="G1266" s="6">
        <v>-0.63100072299999999</v>
      </c>
      <c r="H1266" s="6">
        <v>-6.5499652000000005E-2</v>
      </c>
      <c r="I1266" s="6">
        <v>0.86494866400000003</v>
      </c>
      <c r="J1266" s="6">
        <v>2.090103354</v>
      </c>
      <c r="K1266" s="6">
        <v>-0.51571318899999996</v>
      </c>
      <c r="L1266" s="4"/>
      <c r="M1266" s="4"/>
      <c r="N1266" s="4">
        <v>7</v>
      </c>
      <c r="O1266" s="11"/>
    </row>
    <row r="1267" spans="2:15">
      <c r="B1267" s="5" t="s">
        <v>1277</v>
      </c>
      <c r="C1267" s="6">
        <v>-0.91313936299999998</v>
      </c>
      <c r="D1267" s="6">
        <v>-0.89123453900000005</v>
      </c>
      <c r="E1267" s="6">
        <v>-0.54190221299999997</v>
      </c>
      <c r="F1267" s="6">
        <v>0.552138346</v>
      </c>
      <c r="G1267" s="6">
        <v>-0.457926267</v>
      </c>
      <c r="H1267" s="6">
        <v>-3.2407893E-2</v>
      </c>
      <c r="I1267" s="6">
        <v>0.83214203099999995</v>
      </c>
      <c r="J1267" s="6">
        <v>2.1073826320000002</v>
      </c>
      <c r="K1267" s="6">
        <v>-0.655052733</v>
      </c>
      <c r="L1267" s="4"/>
      <c r="M1267" s="4"/>
      <c r="N1267" s="4">
        <v>7</v>
      </c>
      <c r="O1267" s="11"/>
    </row>
    <row r="1268" spans="2:15">
      <c r="B1268" s="5" t="s">
        <v>1278</v>
      </c>
      <c r="C1268" s="6">
        <v>-0.85340063499999996</v>
      </c>
      <c r="D1268" s="6">
        <v>-0.81846205900000002</v>
      </c>
      <c r="E1268" s="6">
        <v>-0.653697784</v>
      </c>
      <c r="F1268" s="6">
        <v>0.72838986500000003</v>
      </c>
      <c r="G1268" s="6">
        <v>-0.50191090800000004</v>
      </c>
      <c r="H1268" s="6">
        <v>-8.7671665999999995E-2</v>
      </c>
      <c r="I1268" s="6">
        <v>0.78928208300000002</v>
      </c>
      <c r="J1268" s="6">
        <v>2.0744035350000001</v>
      </c>
      <c r="K1268" s="6">
        <v>-0.67693243199999997</v>
      </c>
      <c r="L1268" s="4"/>
      <c r="M1268" s="4"/>
      <c r="N1268" s="4">
        <v>7</v>
      </c>
      <c r="O1268" s="11"/>
    </row>
    <row r="1269" spans="2:15">
      <c r="B1269" s="5" t="s">
        <v>1279</v>
      </c>
      <c r="C1269" s="6">
        <v>-0.80191157400000002</v>
      </c>
      <c r="D1269" s="6">
        <v>-0.799987424</v>
      </c>
      <c r="E1269" s="6">
        <v>-0.76483675299999998</v>
      </c>
      <c r="F1269" s="6">
        <v>0.64549631799999996</v>
      </c>
      <c r="G1269" s="6">
        <v>-0.53518370100000001</v>
      </c>
      <c r="H1269" s="6">
        <v>-0.11638987000000001</v>
      </c>
      <c r="I1269" s="6">
        <v>0.78679866899999995</v>
      </c>
      <c r="J1269" s="6">
        <v>2.1231530460000001</v>
      </c>
      <c r="K1269" s="6">
        <v>-0.53713871099999999</v>
      </c>
      <c r="L1269" s="4"/>
      <c r="M1269" s="4"/>
      <c r="N1269" s="4">
        <v>7</v>
      </c>
      <c r="O1269" s="11"/>
    </row>
    <row r="1270" spans="2:15">
      <c r="B1270" s="5" t="s">
        <v>1280</v>
      </c>
      <c r="C1270" s="6">
        <v>-0.69072334300000005</v>
      </c>
      <c r="D1270" s="6">
        <v>-0.67179981899999996</v>
      </c>
      <c r="E1270" s="6">
        <v>-0.33355669999999998</v>
      </c>
      <c r="F1270" s="6">
        <v>0.249385992</v>
      </c>
      <c r="G1270" s="6">
        <v>-0.58673955499999997</v>
      </c>
      <c r="H1270" s="6">
        <v>-0.299328926</v>
      </c>
      <c r="I1270" s="6">
        <v>0.72829010500000002</v>
      </c>
      <c r="J1270" s="6">
        <v>2.3264899790000002</v>
      </c>
      <c r="K1270" s="6">
        <v>-0.72201773400000002</v>
      </c>
      <c r="L1270" s="4"/>
      <c r="M1270" s="4"/>
      <c r="N1270" s="4">
        <v>7</v>
      </c>
      <c r="O1270" s="11"/>
    </row>
    <row r="1271" spans="2:15">
      <c r="B1271" s="5" t="s">
        <v>1281</v>
      </c>
      <c r="C1271" s="6">
        <v>-0.75377068199999997</v>
      </c>
      <c r="D1271" s="6">
        <v>-0.67944848099999999</v>
      </c>
      <c r="E1271" s="6">
        <v>-0.41056727199999998</v>
      </c>
      <c r="F1271" s="6">
        <v>0.40232385500000001</v>
      </c>
      <c r="G1271" s="6">
        <v>-0.567149495</v>
      </c>
      <c r="H1271" s="6">
        <v>-0.380773535</v>
      </c>
      <c r="I1271" s="6">
        <v>0.71996269999999996</v>
      </c>
      <c r="J1271" s="6">
        <v>2.2943809040000001</v>
      </c>
      <c r="K1271" s="6">
        <v>-0.62495799399999996</v>
      </c>
      <c r="L1271" s="4"/>
      <c r="M1271" s="4"/>
      <c r="N1271" s="4">
        <v>7</v>
      </c>
      <c r="O1271" s="11"/>
    </row>
    <row r="1272" spans="2:15">
      <c r="B1272" s="5" t="s">
        <v>1282</v>
      </c>
      <c r="C1272" s="6">
        <v>-0.78531076399999999</v>
      </c>
      <c r="D1272" s="6">
        <v>-0.62864077100000004</v>
      </c>
      <c r="E1272" s="6">
        <v>-0.57815535299999998</v>
      </c>
      <c r="F1272" s="6">
        <v>0.335103557</v>
      </c>
      <c r="G1272" s="6">
        <v>-0.62304928100000001</v>
      </c>
      <c r="H1272" s="6">
        <v>-0.15715813300000001</v>
      </c>
      <c r="I1272" s="6">
        <v>0.88701729100000004</v>
      </c>
      <c r="J1272" s="6">
        <v>2.213898511</v>
      </c>
      <c r="K1272" s="6">
        <v>-0.66370505700000004</v>
      </c>
      <c r="L1272" s="4"/>
      <c r="M1272" s="4"/>
      <c r="N1272" s="4">
        <v>7</v>
      </c>
      <c r="O1272" s="11"/>
    </row>
    <row r="1273" spans="2:15">
      <c r="B1273" s="5" t="s">
        <v>1283</v>
      </c>
      <c r="C1273" s="6">
        <v>-0.65092404599999998</v>
      </c>
      <c r="D1273" s="6">
        <v>-0.65058637399999997</v>
      </c>
      <c r="E1273" s="6">
        <v>-0.54348270499999995</v>
      </c>
      <c r="F1273" s="6">
        <v>0.49325002099999998</v>
      </c>
      <c r="G1273" s="6">
        <v>-0.53861010799999998</v>
      </c>
      <c r="H1273" s="6">
        <v>-0.19285685799999999</v>
      </c>
      <c r="I1273" s="6">
        <v>0.59869266099999996</v>
      </c>
      <c r="J1273" s="6">
        <v>2.2957616390000002</v>
      </c>
      <c r="K1273" s="6">
        <v>-0.81124423000000001</v>
      </c>
      <c r="L1273" s="4"/>
      <c r="M1273" s="4"/>
      <c r="N1273" s="4">
        <v>7</v>
      </c>
      <c r="O1273" s="11"/>
    </row>
    <row r="1274" spans="2:15">
      <c r="B1274" s="5" t="s">
        <v>1284</v>
      </c>
      <c r="C1274" s="6">
        <v>-0.65238958800000002</v>
      </c>
      <c r="D1274" s="6">
        <v>-0.73761629500000003</v>
      </c>
      <c r="E1274" s="6">
        <v>-0.54205004400000001</v>
      </c>
      <c r="F1274" s="6">
        <v>0.42047568000000002</v>
      </c>
      <c r="G1274" s="6">
        <v>-0.493008742</v>
      </c>
      <c r="H1274" s="6">
        <v>-0.18043077900000001</v>
      </c>
      <c r="I1274" s="6">
        <v>0.599074887</v>
      </c>
      <c r="J1274" s="6">
        <v>2.3206467829999999</v>
      </c>
      <c r="K1274" s="6">
        <v>-0.73470190099999999</v>
      </c>
      <c r="L1274" s="4"/>
      <c r="M1274" s="4"/>
      <c r="N1274" s="4">
        <v>7</v>
      </c>
      <c r="O1274" s="11"/>
    </row>
    <row r="1275" spans="2:15">
      <c r="B1275" s="5" t="s">
        <v>1285</v>
      </c>
      <c r="C1275" s="6">
        <v>-0.71916855800000001</v>
      </c>
      <c r="D1275" s="6">
        <v>-0.64179392199999996</v>
      </c>
      <c r="E1275" s="6">
        <v>-0.50876339900000001</v>
      </c>
      <c r="F1275" s="6">
        <v>0.42493878099999999</v>
      </c>
      <c r="G1275" s="6">
        <v>-0.54003168700000004</v>
      </c>
      <c r="H1275" s="6">
        <v>-0.21469992800000001</v>
      </c>
      <c r="I1275" s="6">
        <v>0.49353578799999998</v>
      </c>
      <c r="J1275" s="6">
        <v>2.3687399999999998</v>
      </c>
      <c r="K1275" s="6">
        <v>-0.662757076</v>
      </c>
      <c r="L1275" s="4"/>
      <c r="M1275" s="4"/>
      <c r="N1275" s="4">
        <v>7</v>
      </c>
      <c r="O1275" s="11"/>
    </row>
    <row r="1276" spans="2:15">
      <c r="B1276" s="5" t="s">
        <v>1286</v>
      </c>
      <c r="C1276" s="6">
        <v>-0.82681307800000003</v>
      </c>
      <c r="D1276" s="6">
        <v>-0.51911686700000004</v>
      </c>
      <c r="E1276" s="6">
        <v>-0.51289259399999998</v>
      </c>
      <c r="F1276" s="6">
        <v>0.245630298</v>
      </c>
      <c r="G1276" s="6">
        <v>-0.34021332700000001</v>
      </c>
      <c r="H1276" s="6">
        <v>-0.38749602</v>
      </c>
      <c r="I1276" s="6">
        <v>0.66947513999999997</v>
      </c>
      <c r="J1276" s="6">
        <v>2.354360045</v>
      </c>
      <c r="K1276" s="6">
        <v>-0.682933597</v>
      </c>
      <c r="L1276" s="4"/>
      <c r="M1276" s="4"/>
      <c r="N1276" s="4">
        <v>7</v>
      </c>
      <c r="O1276" s="11"/>
    </row>
    <row r="1277" spans="2:15">
      <c r="B1277" s="5" t="s">
        <v>1287</v>
      </c>
      <c r="C1277" s="6">
        <v>-0.75819540100000005</v>
      </c>
      <c r="D1277" s="6">
        <v>-0.39058306500000001</v>
      </c>
      <c r="E1277" s="6">
        <v>-0.50314637500000003</v>
      </c>
      <c r="F1277" s="6">
        <v>0.31677387099999998</v>
      </c>
      <c r="G1277" s="6">
        <v>-0.54300510099999999</v>
      </c>
      <c r="H1277" s="6">
        <v>-0.28549461599999998</v>
      </c>
      <c r="I1277" s="6">
        <v>0.65613628099999999</v>
      </c>
      <c r="J1277" s="6">
        <v>2.3310818790000001</v>
      </c>
      <c r="K1277" s="6">
        <v>-0.82356747200000002</v>
      </c>
      <c r="L1277" s="4"/>
      <c r="M1277" s="4"/>
      <c r="N1277" s="4">
        <v>7</v>
      </c>
      <c r="O1277" s="11"/>
    </row>
    <row r="1278" spans="2:15">
      <c r="B1278" s="5" t="s">
        <v>1288</v>
      </c>
      <c r="C1278" s="6">
        <v>-0.76701945999999999</v>
      </c>
      <c r="D1278" s="6">
        <v>-0.62027926600000005</v>
      </c>
      <c r="E1278" s="6">
        <v>-0.588765765</v>
      </c>
      <c r="F1278" s="6">
        <v>0.20271160799999999</v>
      </c>
      <c r="G1278" s="6">
        <v>-0.49505344200000001</v>
      </c>
      <c r="H1278" s="6">
        <v>-0.27540320800000001</v>
      </c>
      <c r="I1278" s="6">
        <v>0.62314270000000005</v>
      </c>
      <c r="J1278" s="6">
        <v>2.389578926</v>
      </c>
      <c r="K1278" s="6">
        <v>-0.46891209299999997</v>
      </c>
      <c r="L1278" s="4"/>
      <c r="M1278" s="4"/>
      <c r="N1278" s="4">
        <v>7</v>
      </c>
      <c r="O1278" s="11"/>
    </row>
    <row r="1279" spans="2:15">
      <c r="B1279" s="5" t="s">
        <v>1289</v>
      </c>
      <c r="C1279" s="6">
        <v>-0.71566563699999997</v>
      </c>
      <c r="D1279" s="6">
        <v>-0.72466564899999997</v>
      </c>
      <c r="E1279" s="6">
        <v>-0.71344137600000002</v>
      </c>
      <c r="F1279" s="6">
        <v>0.36371702</v>
      </c>
      <c r="G1279" s="6">
        <v>-0.57422747399999996</v>
      </c>
      <c r="H1279" s="6">
        <v>-0.23894886400000001</v>
      </c>
      <c r="I1279" s="6">
        <v>0.77708316399999999</v>
      </c>
      <c r="J1279" s="6">
        <v>2.2664575729999998</v>
      </c>
      <c r="K1279" s="6">
        <v>-0.44030875600000002</v>
      </c>
      <c r="L1279" s="4"/>
      <c r="M1279" s="4" t="s">
        <v>30</v>
      </c>
      <c r="N1279" s="4">
        <v>7</v>
      </c>
      <c r="O1279" s="11"/>
    </row>
    <row r="1280" spans="2:15">
      <c r="B1280" s="5" t="s">
        <v>1290</v>
      </c>
      <c r="C1280" s="6">
        <v>-0.61781878899999998</v>
      </c>
      <c r="D1280" s="6">
        <v>-0.81546011900000004</v>
      </c>
      <c r="E1280" s="6">
        <v>-0.53492376399999997</v>
      </c>
      <c r="F1280" s="6">
        <v>0.14556460500000001</v>
      </c>
      <c r="G1280" s="6">
        <v>-0.53335743300000005</v>
      </c>
      <c r="H1280" s="6">
        <v>-0.28882862300000001</v>
      </c>
      <c r="I1280" s="6">
        <v>0.82146708700000004</v>
      </c>
      <c r="J1280" s="6">
        <v>2.3154193259999998</v>
      </c>
      <c r="K1280" s="6">
        <v>-0.49206229099999998</v>
      </c>
      <c r="L1280" s="4"/>
      <c r="M1280" s="4"/>
      <c r="N1280" s="4">
        <v>7</v>
      </c>
      <c r="O1280" s="11"/>
    </row>
    <row r="1281" spans="2:15">
      <c r="B1281" s="5" t="s">
        <v>1291</v>
      </c>
      <c r="C1281" s="6">
        <v>-0.66738769099999995</v>
      </c>
      <c r="D1281" s="6">
        <v>-0.69224293699999995</v>
      </c>
      <c r="E1281" s="6">
        <v>-0.55436402500000004</v>
      </c>
      <c r="F1281" s="6">
        <v>0.15718084500000001</v>
      </c>
      <c r="G1281" s="6">
        <v>-0.59663720899999995</v>
      </c>
      <c r="H1281" s="6">
        <v>-0.35967901699999999</v>
      </c>
      <c r="I1281" s="6">
        <v>0.78769595999999997</v>
      </c>
      <c r="J1281" s="6">
        <v>2.3382005939999999</v>
      </c>
      <c r="K1281" s="6">
        <v>-0.412766519</v>
      </c>
      <c r="L1281" s="4"/>
      <c r="M1281" s="4"/>
      <c r="N1281" s="4">
        <v>7</v>
      </c>
      <c r="O1281" s="11"/>
    </row>
    <row r="1282" spans="2:15">
      <c r="B1282" s="5" t="s">
        <v>1292</v>
      </c>
      <c r="C1282" s="6">
        <v>-0.62704237200000001</v>
      </c>
      <c r="D1282" s="6">
        <v>-0.35927538399999998</v>
      </c>
      <c r="E1282" s="6">
        <v>-1.0674177739999999</v>
      </c>
      <c r="F1282" s="6">
        <v>0.53671607200000004</v>
      </c>
      <c r="G1282" s="6">
        <v>-0.38816635100000002</v>
      </c>
      <c r="H1282" s="6">
        <v>-0.41919452299999999</v>
      </c>
      <c r="I1282" s="6">
        <v>1.234471632</v>
      </c>
      <c r="J1282" s="6">
        <v>1.8877176120000001</v>
      </c>
      <c r="K1282" s="6">
        <v>-0.79780891200000004</v>
      </c>
      <c r="L1282" s="4"/>
      <c r="M1282" s="4"/>
      <c r="N1282" s="4">
        <v>7</v>
      </c>
      <c r="O1282" s="11"/>
    </row>
    <row r="1283" spans="2:15">
      <c r="B1283" s="5" t="s">
        <v>1293</v>
      </c>
      <c r="C1283" s="6">
        <v>-0.82069565099999997</v>
      </c>
      <c r="D1283" s="6">
        <v>-0.16375788499999999</v>
      </c>
      <c r="E1283" s="6">
        <v>-1.0009058420000001</v>
      </c>
      <c r="F1283" s="6">
        <v>0.40436031</v>
      </c>
      <c r="G1283" s="6">
        <v>-0.23935699599999999</v>
      </c>
      <c r="H1283" s="6">
        <v>-0.121780044</v>
      </c>
      <c r="I1283" s="6">
        <v>0.782298936</v>
      </c>
      <c r="J1283" s="6">
        <v>2.1254924810000002</v>
      </c>
      <c r="K1283" s="6">
        <v>-0.96565531000000004</v>
      </c>
      <c r="L1283" s="4"/>
      <c r="M1283" s="4"/>
      <c r="N1283" s="4">
        <v>7</v>
      </c>
      <c r="O1283" s="11"/>
    </row>
    <row r="1284" spans="2:15">
      <c r="B1284" s="5" t="s">
        <v>1294</v>
      </c>
      <c r="C1284" s="6">
        <v>-0.53797603900000002</v>
      </c>
      <c r="D1284" s="6">
        <v>-0.58576316399999995</v>
      </c>
      <c r="E1284" s="6">
        <v>-0.68265195499999998</v>
      </c>
      <c r="F1284" s="6">
        <v>-0.27349217300000001</v>
      </c>
      <c r="G1284" s="6">
        <v>-0.56214122</v>
      </c>
      <c r="H1284" s="6">
        <v>-0.18635776100000001</v>
      </c>
      <c r="I1284" s="6">
        <v>1.0231471160000001</v>
      </c>
      <c r="J1284" s="6">
        <v>2.2809594629999999</v>
      </c>
      <c r="K1284" s="6">
        <v>-0.47572426699999998</v>
      </c>
      <c r="L1284" s="4"/>
      <c r="M1284" s="4"/>
      <c r="N1284" s="4">
        <v>7</v>
      </c>
      <c r="O1284" s="11"/>
    </row>
    <row r="1285" spans="2:15">
      <c r="B1285" s="5" t="s">
        <v>1295</v>
      </c>
      <c r="C1285" s="6">
        <v>-0.53278148299999994</v>
      </c>
      <c r="D1285" s="6">
        <v>-0.66755529599999996</v>
      </c>
      <c r="E1285" s="6">
        <v>-0.62312862199999997</v>
      </c>
      <c r="F1285" s="6">
        <v>-0.247644895</v>
      </c>
      <c r="G1285" s="6">
        <v>-0.45655693200000003</v>
      </c>
      <c r="H1285" s="6">
        <v>-0.24031366500000001</v>
      </c>
      <c r="I1285" s="6">
        <v>0.98663459799999997</v>
      </c>
      <c r="J1285" s="6">
        <v>2.3039417900000001</v>
      </c>
      <c r="K1285" s="6">
        <v>-0.52259549500000002</v>
      </c>
      <c r="L1285" s="4"/>
      <c r="M1285" s="4"/>
      <c r="N1285" s="4">
        <v>7</v>
      </c>
      <c r="O1285" s="11"/>
    </row>
    <row r="1286" spans="2:15">
      <c r="B1286" s="5" t="s">
        <v>1296</v>
      </c>
      <c r="C1286" s="6">
        <v>-0.39112654000000002</v>
      </c>
      <c r="D1286" s="6">
        <v>-0.781032964</v>
      </c>
      <c r="E1286" s="6">
        <v>-0.74098700399999995</v>
      </c>
      <c r="F1286" s="6">
        <v>-5.7892041999999998E-2</v>
      </c>
      <c r="G1286" s="6">
        <v>-0.57358330899999999</v>
      </c>
      <c r="H1286" s="6">
        <v>-0.180905018</v>
      </c>
      <c r="I1286" s="6">
        <v>1.0766869590000001</v>
      </c>
      <c r="J1286" s="6">
        <v>2.2036006079999999</v>
      </c>
      <c r="K1286" s="6">
        <v>-0.55476068999999995</v>
      </c>
      <c r="L1286" s="4"/>
      <c r="M1286" s="4"/>
      <c r="N1286" s="4">
        <v>7</v>
      </c>
      <c r="O1286" s="11"/>
    </row>
    <row r="1287" spans="2:15">
      <c r="B1287" s="5" t="s">
        <v>1297</v>
      </c>
      <c r="C1287" s="6">
        <v>-0.58718340199999997</v>
      </c>
      <c r="D1287" s="6">
        <v>-0.74357234100000003</v>
      </c>
      <c r="E1287" s="6">
        <v>-0.51913377500000002</v>
      </c>
      <c r="F1287" s="6">
        <v>-0.32003143499999998</v>
      </c>
      <c r="G1287" s="6">
        <v>-0.483589728</v>
      </c>
      <c r="H1287" s="6">
        <v>-0.131292723</v>
      </c>
      <c r="I1287" s="6">
        <v>1.2556770859999999</v>
      </c>
      <c r="J1287" s="6">
        <v>2.1308465179999998</v>
      </c>
      <c r="K1287" s="6">
        <v>-0.60172020000000004</v>
      </c>
      <c r="L1287" s="4"/>
      <c r="M1287" s="4"/>
      <c r="N1287" s="4">
        <v>7</v>
      </c>
      <c r="O1287" s="11"/>
    </row>
    <row r="1288" spans="2:15">
      <c r="B1288" s="5" t="s">
        <v>1298</v>
      </c>
      <c r="C1288" s="6">
        <v>-0.67379954600000003</v>
      </c>
      <c r="D1288" s="6">
        <v>-0.784092134</v>
      </c>
      <c r="E1288" s="6">
        <v>-0.58399447400000004</v>
      </c>
      <c r="F1288" s="6">
        <v>-0.21375671600000001</v>
      </c>
      <c r="G1288" s="6">
        <v>-0.53021823599999995</v>
      </c>
      <c r="H1288" s="6">
        <v>-0.109553609</v>
      </c>
      <c r="I1288" s="6">
        <v>1.2651910689999999</v>
      </c>
      <c r="J1288" s="6">
        <v>2.1038701089999998</v>
      </c>
      <c r="K1288" s="6">
        <v>-0.47364646399999999</v>
      </c>
      <c r="L1288" s="4"/>
      <c r="M1288" s="4"/>
      <c r="N1288" s="4">
        <v>7</v>
      </c>
      <c r="O1288" s="11"/>
    </row>
    <row r="1289" spans="2:15">
      <c r="B1289" s="5" t="s">
        <v>1299</v>
      </c>
      <c r="C1289" s="6">
        <v>-0.80042039899999995</v>
      </c>
      <c r="D1289" s="6">
        <v>-0.68434948699999998</v>
      </c>
      <c r="E1289" s="6">
        <v>-0.75621481099999999</v>
      </c>
      <c r="F1289" s="6">
        <v>-0.145199515</v>
      </c>
      <c r="G1289" s="6">
        <v>-0.51254451499999998</v>
      </c>
      <c r="H1289" s="6">
        <v>4.0947821000000002E-2</v>
      </c>
      <c r="I1289" s="6">
        <v>0.95891969099999996</v>
      </c>
      <c r="J1289" s="6">
        <v>2.2361525449999999</v>
      </c>
      <c r="K1289" s="6">
        <v>-0.33729133300000003</v>
      </c>
      <c r="L1289" s="4"/>
      <c r="M1289" s="4"/>
      <c r="N1289" s="4">
        <v>7</v>
      </c>
      <c r="O1289" s="11"/>
    </row>
    <row r="1290" spans="2:15">
      <c r="B1290" s="5" t="s">
        <v>1300</v>
      </c>
      <c r="C1290" s="6">
        <v>-0.59164908299999996</v>
      </c>
      <c r="D1290" s="6">
        <v>-0.81458096700000004</v>
      </c>
      <c r="E1290" s="6">
        <v>-0.93973242300000004</v>
      </c>
      <c r="F1290" s="6">
        <v>-8.4260813000000004E-2</v>
      </c>
      <c r="G1290" s="6">
        <v>-0.38550229600000002</v>
      </c>
      <c r="H1290" s="6">
        <v>2.1557489999999999E-2</v>
      </c>
      <c r="I1290" s="6">
        <v>1.002781718</v>
      </c>
      <c r="J1290" s="6">
        <v>2.1874036440000002</v>
      </c>
      <c r="K1290" s="6">
        <v>-0.396017271</v>
      </c>
      <c r="L1290" s="4"/>
      <c r="M1290" s="4"/>
      <c r="N1290" s="4">
        <v>7</v>
      </c>
      <c r="O1290" s="11"/>
    </row>
    <row r="1291" spans="2:15">
      <c r="B1291" s="5" t="s">
        <v>1301</v>
      </c>
      <c r="C1291" s="6">
        <v>-0.84047763799999997</v>
      </c>
      <c r="D1291" s="6">
        <v>-0.82360535499999998</v>
      </c>
      <c r="E1291" s="6">
        <v>-0.48721392299999999</v>
      </c>
      <c r="F1291" s="6">
        <v>-2.9815311000000001E-2</v>
      </c>
      <c r="G1291" s="6">
        <v>-0.43209442399999998</v>
      </c>
      <c r="H1291" s="6">
        <v>-0.127880571</v>
      </c>
      <c r="I1291" s="6">
        <v>1.2911703649999999</v>
      </c>
      <c r="J1291" s="6">
        <v>2.039434714</v>
      </c>
      <c r="K1291" s="6">
        <v>-0.58951785700000003</v>
      </c>
      <c r="L1291" s="4"/>
      <c r="M1291" s="4"/>
      <c r="N1291" s="4">
        <v>7</v>
      </c>
      <c r="O1291" s="11"/>
    </row>
    <row r="1292" spans="2:15">
      <c r="B1292" s="5" t="s">
        <v>1302</v>
      </c>
      <c r="C1292" s="6">
        <v>-0.80031602199999996</v>
      </c>
      <c r="D1292" s="6">
        <v>-0.76420321300000005</v>
      </c>
      <c r="E1292" s="6">
        <v>-0.451802963</v>
      </c>
      <c r="F1292" s="6">
        <v>-9.3223730000000005E-2</v>
      </c>
      <c r="G1292" s="6">
        <v>-0.53177749200000002</v>
      </c>
      <c r="H1292" s="6">
        <v>-0.19386439799999999</v>
      </c>
      <c r="I1292" s="6">
        <v>1.285504379</v>
      </c>
      <c r="J1292" s="6">
        <v>2.076575091</v>
      </c>
      <c r="K1292" s="6">
        <v>-0.52689164899999996</v>
      </c>
      <c r="L1292" s="4"/>
      <c r="M1292" s="4"/>
      <c r="N1292" s="4">
        <v>7</v>
      </c>
      <c r="O1292" s="11"/>
    </row>
    <row r="1293" spans="2:15">
      <c r="B1293" s="5" t="s">
        <v>1303</v>
      </c>
      <c r="C1293" s="6">
        <v>-0.87418794899999996</v>
      </c>
      <c r="D1293" s="6">
        <v>-0.88582866400000004</v>
      </c>
      <c r="E1293" s="6">
        <v>-0.447619663</v>
      </c>
      <c r="F1293" s="6">
        <v>-3.1964299000000002E-2</v>
      </c>
      <c r="G1293" s="6">
        <v>-0.54413207799999996</v>
      </c>
      <c r="H1293" s="6">
        <v>3.9437367000000001E-2</v>
      </c>
      <c r="I1293" s="6">
        <v>1.1532124269999999</v>
      </c>
      <c r="J1293" s="6">
        <v>2.0909972699999999</v>
      </c>
      <c r="K1293" s="6">
        <v>-0.49991441199999997</v>
      </c>
      <c r="L1293" s="4"/>
      <c r="M1293" s="4"/>
      <c r="N1293" s="4">
        <v>7</v>
      </c>
      <c r="O1293" s="11"/>
    </row>
    <row r="1294" spans="2:15">
      <c r="B1294" s="5" t="s">
        <v>1304</v>
      </c>
      <c r="C1294" s="6">
        <v>-0.78148132400000003</v>
      </c>
      <c r="D1294" s="6">
        <v>-0.63093717299999996</v>
      </c>
      <c r="E1294" s="6">
        <v>-0.54194497200000002</v>
      </c>
      <c r="F1294" s="6">
        <v>4.0030727000000002E-2</v>
      </c>
      <c r="G1294" s="6">
        <v>-0.56742969600000004</v>
      </c>
      <c r="H1294" s="6">
        <v>-7.5333523999999999E-2</v>
      </c>
      <c r="I1294" s="6">
        <v>1.1262674479999999</v>
      </c>
      <c r="J1294" s="6">
        <v>2.14302298</v>
      </c>
      <c r="K1294" s="6">
        <v>-0.71219446600000003</v>
      </c>
      <c r="L1294" s="4"/>
      <c r="M1294" s="4"/>
      <c r="N1294" s="4">
        <v>7</v>
      </c>
      <c r="O1294" s="11"/>
    </row>
    <row r="1295" spans="2:15">
      <c r="B1295" s="5" t="s">
        <v>1305</v>
      </c>
      <c r="C1295" s="6">
        <v>-0.62948086199999997</v>
      </c>
      <c r="D1295" s="6">
        <v>-0.77954827999999998</v>
      </c>
      <c r="E1295" s="6">
        <v>-0.50542410999999998</v>
      </c>
      <c r="F1295" s="6">
        <v>-3.0278379000000001E-2</v>
      </c>
      <c r="G1295" s="6">
        <v>-0.51814098799999997</v>
      </c>
      <c r="H1295" s="6">
        <v>-3.3011322000000003E-2</v>
      </c>
      <c r="I1295" s="6">
        <v>1.151127622</v>
      </c>
      <c r="J1295" s="6">
        <v>2.1285458359999998</v>
      </c>
      <c r="K1295" s="6">
        <v>-0.78378951600000002</v>
      </c>
      <c r="L1295" s="4"/>
      <c r="M1295" s="4"/>
      <c r="N1295" s="4">
        <v>7</v>
      </c>
      <c r="O1295" s="11"/>
    </row>
    <row r="1296" spans="2:15">
      <c r="B1296" s="5" t="s">
        <v>1306</v>
      </c>
      <c r="C1296" s="6">
        <v>-0.68478181000000005</v>
      </c>
      <c r="D1296" s="6">
        <v>-0.75789728899999997</v>
      </c>
      <c r="E1296" s="6">
        <v>-0.65924661799999995</v>
      </c>
      <c r="F1296" s="6">
        <v>0.12222753</v>
      </c>
      <c r="G1296" s="6">
        <v>-0.55098287499999998</v>
      </c>
      <c r="H1296" s="6">
        <v>-8.5372179000000006E-2</v>
      </c>
      <c r="I1296" s="6">
        <v>1.228189824</v>
      </c>
      <c r="J1296" s="6">
        <v>2.058614215</v>
      </c>
      <c r="K1296" s="6">
        <v>-0.67075079699999995</v>
      </c>
      <c r="L1296" s="4"/>
      <c r="M1296" s="4"/>
      <c r="N1296" s="4">
        <v>7</v>
      </c>
      <c r="O1296" s="11"/>
    </row>
    <row r="1297" spans="2:15">
      <c r="B1297" s="5" t="s">
        <v>1307</v>
      </c>
      <c r="C1297" s="6">
        <v>-0.685309587</v>
      </c>
      <c r="D1297" s="6">
        <v>-0.82759164500000004</v>
      </c>
      <c r="E1297" s="6">
        <v>-0.61100156900000002</v>
      </c>
      <c r="F1297" s="6">
        <v>-0.26025373200000002</v>
      </c>
      <c r="G1297" s="6">
        <v>-0.369211389</v>
      </c>
      <c r="H1297" s="6">
        <v>0.17009659699999999</v>
      </c>
      <c r="I1297" s="6">
        <v>1.1944792259999999</v>
      </c>
      <c r="J1297" s="6">
        <v>2.0814767330000001</v>
      </c>
      <c r="K1297" s="6">
        <v>-0.69268463400000002</v>
      </c>
      <c r="L1297" s="4" t="s">
        <v>35</v>
      </c>
      <c r="M1297" s="4" t="s">
        <v>30</v>
      </c>
      <c r="N1297" s="4">
        <v>7</v>
      </c>
      <c r="O1297" s="11"/>
    </row>
    <row r="1298" spans="2:15">
      <c r="B1298" s="5" t="s">
        <v>1308</v>
      </c>
      <c r="C1298" s="6">
        <v>-0.69334200000000001</v>
      </c>
      <c r="D1298" s="6">
        <v>-0.70110971700000002</v>
      </c>
      <c r="E1298" s="6">
        <v>-0.71029167100000001</v>
      </c>
      <c r="F1298" s="6">
        <v>-0.25477992599999999</v>
      </c>
      <c r="G1298" s="6">
        <v>-0.39874316300000001</v>
      </c>
      <c r="H1298" s="6">
        <v>5.9132143999999998E-2</v>
      </c>
      <c r="I1298" s="6">
        <v>1.1934928339999999</v>
      </c>
      <c r="J1298" s="6">
        <v>2.119916017</v>
      </c>
      <c r="K1298" s="6">
        <v>-0.61427451799999999</v>
      </c>
      <c r="L1298" s="4" t="s">
        <v>35</v>
      </c>
      <c r="M1298" s="4"/>
      <c r="N1298" s="4">
        <v>7</v>
      </c>
      <c r="O1298" s="11"/>
    </row>
    <row r="1299" spans="2:15">
      <c r="B1299" s="5" t="s">
        <v>1309</v>
      </c>
      <c r="C1299" s="6">
        <v>-0.79331014399999999</v>
      </c>
      <c r="D1299" s="6">
        <v>-0.84707432599999999</v>
      </c>
      <c r="E1299" s="6">
        <v>-0.66795935200000001</v>
      </c>
      <c r="F1299" s="6">
        <v>-9.7091454999999993E-2</v>
      </c>
      <c r="G1299" s="6">
        <v>-0.33355443099999998</v>
      </c>
      <c r="H1299" s="6">
        <v>6.0815310000000003E-3</v>
      </c>
      <c r="I1299" s="6">
        <v>1.1761207730000001</v>
      </c>
      <c r="J1299" s="6">
        <v>2.0996012039999998</v>
      </c>
      <c r="K1299" s="6">
        <v>-0.54281380000000001</v>
      </c>
      <c r="L1299" s="4"/>
      <c r="M1299" s="4"/>
      <c r="N1299" s="4">
        <v>7</v>
      </c>
      <c r="O1299" s="11"/>
    </row>
    <row r="1300" spans="2:15">
      <c r="B1300" s="5" t="s">
        <v>1310</v>
      </c>
      <c r="C1300" s="6">
        <v>-0.832610191</v>
      </c>
      <c r="D1300" s="6">
        <v>-0.64713465599999997</v>
      </c>
      <c r="E1300" s="6">
        <v>-0.78460191800000001</v>
      </c>
      <c r="F1300" s="6">
        <v>-0.12058727299999999</v>
      </c>
      <c r="G1300" s="6">
        <v>-0.32824757999999998</v>
      </c>
      <c r="H1300" s="6">
        <v>-2.7430112E-2</v>
      </c>
      <c r="I1300" s="6">
        <v>1.293332428</v>
      </c>
      <c r="J1300" s="6">
        <v>2.0330897650000002</v>
      </c>
      <c r="K1300" s="6">
        <v>-0.58581046199999998</v>
      </c>
      <c r="L1300" s="4"/>
      <c r="M1300" s="4"/>
      <c r="N1300" s="4">
        <v>7</v>
      </c>
      <c r="O1300" s="11"/>
    </row>
    <row r="1301" spans="2:15">
      <c r="B1301" s="5" t="s">
        <v>1311</v>
      </c>
      <c r="C1301" s="6">
        <v>-0.80754987199999995</v>
      </c>
      <c r="D1301" s="6">
        <v>-0.71738371000000001</v>
      </c>
      <c r="E1301" s="6">
        <v>-0.68785064799999995</v>
      </c>
      <c r="F1301" s="6">
        <v>-0.16076280400000001</v>
      </c>
      <c r="G1301" s="6">
        <v>-0.35562200900000002</v>
      </c>
      <c r="H1301" s="6">
        <v>5.9435448000000002E-2</v>
      </c>
      <c r="I1301" s="6">
        <v>1.3963950780000001</v>
      </c>
      <c r="J1301" s="6">
        <v>1.948848044</v>
      </c>
      <c r="K1301" s="6">
        <v>-0.67550952799999997</v>
      </c>
      <c r="L1301" s="4"/>
      <c r="M1301" s="4"/>
      <c r="N1301" s="4">
        <v>7</v>
      </c>
      <c r="O1301" s="11"/>
    </row>
    <row r="1302" spans="2:15">
      <c r="B1302" s="5" t="s">
        <v>1312</v>
      </c>
      <c r="C1302" s="6">
        <v>-0.74325367600000003</v>
      </c>
      <c r="D1302" s="6">
        <v>-0.74823518600000005</v>
      </c>
      <c r="E1302" s="6">
        <v>-0.649310744</v>
      </c>
      <c r="F1302" s="6">
        <v>-0.21424481500000001</v>
      </c>
      <c r="G1302" s="6">
        <v>-5.6995759999999999E-2</v>
      </c>
      <c r="H1302" s="6">
        <v>-0.12727888200000001</v>
      </c>
      <c r="I1302" s="6">
        <v>0.98231039399999998</v>
      </c>
      <c r="J1302" s="6">
        <v>2.2317236330000001</v>
      </c>
      <c r="K1302" s="6">
        <v>-0.67471496399999997</v>
      </c>
      <c r="L1302" s="4"/>
      <c r="M1302" s="4"/>
      <c r="N1302" s="4">
        <v>7</v>
      </c>
      <c r="O1302" s="11"/>
    </row>
    <row r="1303" spans="2:15">
      <c r="B1303" s="5" t="s">
        <v>1313</v>
      </c>
      <c r="C1303" s="6">
        <v>-0.91111174800000005</v>
      </c>
      <c r="D1303" s="6">
        <v>-0.62596412300000004</v>
      </c>
      <c r="E1303" s="6">
        <v>-0.818621186</v>
      </c>
      <c r="F1303" s="6">
        <v>8.5399876999999999E-2</v>
      </c>
      <c r="G1303" s="6">
        <v>-5.1968108999999998E-2</v>
      </c>
      <c r="H1303" s="6">
        <v>5.0456829000000002E-2</v>
      </c>
      <c r="I1303" s="6">
        <v>1.0507314350000001</v>
      </c>
      <c r="J1303" s="6">
        <v>2.0675582170000002</v>
      </c>
      <c r="K1303" s="6">
        <v>-0.84648119099999997</v>
      </c>
      <c r="L1303" s="4"/>
      <c r="M1303" s="4"/>
      <c r="N1303" s="4">
        <v>7</v>
      </c>
      <c r="O1303" s="11"/>
    </row>
    <row r="1304" spans="2:15">
      <c r="B1304" s="5" t="s">
        <v>1314</v>
      </c>
      <c r="C1304" s="6">
        <v>-0.78488745000000004</v>
      </c>
      <c r="D1304" s="6">
        <v>-0.34424961700000001</v>
      </c>
      <c r="E1304" s="6">
        <v>-0.80172516599999999</v>
      </c>
      <c r="F1304" s="6">
        <v>-5.7358273000000001E-2</v>
      </c>
      <c r="G1304" s="6">
        <v>-0.30805450000000001</v>
      </c>
      <c r="H1304" s="6">
        <v>-0.17684728599999999</v>
      </c>
      <c r="I1304" s="6">
        <v>0.941356898</v>
      </c>
      <c r="J1304" s="6">
        <v>2.2548274109999999</v>
      </c>
      <c r="K1304" s="6">
        <v>-0.72306201599999997</v>
      </c>
      <c r="L1304" s="4"/>
      <c r="M1304" s="4" t="s">
        <v>30</v>
      </c>
      <c r="N1304" s="4">
        <v>7</v>
      </c>
      <c r="O1304" s="11"/>
    </row>
    <row r="1305" spans="2:15">
      <c r="B1305" s="5" t="s">
        <v>1315</v>
      </c>
      <c r="C1305" s="6">
        <v>-0.55691163700000001</v>
      </c>
      <c r="D1305" s="6">
        <v>-0.602901774</v>
      </c>
      <c r="E1305" s="6">
        <v>-0.320391117</v>
      </c>
      <c r="F1305" s="6">
        <v>-0.25633742100000001</v>
      </c>
      <c r="G1305" s="6">
        <v>-0.54606437500000005</v>
      </c>
      <c r="H1305" s="6">
        <v>-0.44136961200000002</v>
      </c>
      <c r="I1305" s="6">
        <v>1.1235622839999999</v>
      </c>
      <c r="J1305" s="6">
        <v>2.2358167949999999</v>
      </c>
      <c r="K1305" s="6">
        <v>-0.635403143</v>
      </c>
      <c r="L1305" s="4"/>
      <c r="M1305" s="4"/>
      <c r="N1305" s="4">
        <v>7</v>
      </c>
      <c r="O1305" s="11"/>
    </row>
    <row r="1306" spans="2:15">
      <c r="B1306" s="5" t="s">
        <v>1316</v>
      </c>
      <c r="C1306" s="6">
        <v>-0.67444244799999997</v>
      </c>
      <c r="D1306" s="6">
        <v>-0.60177058999999999</v>
      </c>
      <c r="E1306" s="6">
        <v>-0.38877018299999999</v>
      </c>
      <c r="F1306" s="6">
        <v>-0.16581742299999999</v>
      </c>
      <c r="G1306" s="6">
        <v>-0.40667386999999999</v>
      </c>
      <c r="H1306" s="6">
        <v>-0.38438245300000001</v>
      </c>
      <c r="I1306" s="6">
        <v>1.2012119059999999</v>
      </c>
      <c r="J1306" s="6">
        <v>2.1662075060000001</v>
      </c>
      <c r="K1306" s="6">
        <v>-0.74556244500000002</v>
      </c>
      <c r="L1306" s="4"/>
      <c r="M1306" s="4" t="s">
        <v>30</v>
      </c>
      <c r="N1306" s="4">
        <v>7</v>
      </c>
      <c r="O1306" s="11"/>
    </row>
    <row r="1307" spans="2:15">
      <c r="B1307" s="5" t="s">
        <v>1317</v>
      </c>
      <c r="C1307" s="6">
        <v>-0.57021878299999995</v>
      </c>
      <c r="D1307" s="6">
        <v>-0.61336311600000004</v>
      </c>
      <c r="E1307" s="6">
        <v>-0.55335912099999995</v>
      </c>
      <c r="F1307" s="6">
        <v>-0.14607003299999999</v>
      </c>
      <c r="G1307" s="6">
        <v>-0.65582563999999999</v>
      </c>
      <c r="H1307" s="6">
        <v>-0.439644651</v>
      </c>
      <c r="I1307" s="6">
        <v>1.3776344899999999</v>
      </c>
      <c r="J1307" s="6">
        <v>2.0590867359999998</v>
      </c>
      <c r="K1307" s="6">
        <v>-0.45823988300000001</v>
      </c>
      <c r="L1307" s="4"/>
      <c r="M1307" s="4"/>
      <c r="N1307" s="4">
        <v>7</v>
      </c>
      <c r="O1307" s="11"/>
    </row>
    <row r="1308" spans="2:15">
      <c r="B1308" s="5" t="s">
        <v>1318</v>
      </c>
      <c r="C1308" s="6">
        <v>-0.57054157000000005</v>
      </c>
      <c r="D1308" s="6">
        <v>-0.81813372200000001</v>
      </c>
      <c r="E1308" s="6">
        <v>-0.47564896200000001</v>
      </c>
      <c r="F1308" s="6">
        <v>-0.16939348700000001</v>
      </c>
      <c r="G1308" s="6">
        <v>-0.45157913500000002</v>
      </c>
      <c r="H1308" s="6">
        <v>-0.51190446099999998</v>
      </c>
      <c r="I1308" s="6">
        <v>1.01925738</v>
      </c>
      <c r="J1308" s="6">
        <v>2.2713948410000002</v>
      </c>
      <c r="K1308" s="6">
        <v>-0.29345088400000002</v>
      </c>
      <c r="L1308" s="4"/>
      <c r="M1308" s="4"/>
      <c r="N1308" s="4">
        <v>7</v>
      </c>
      <c r="O1308" s="11"/>
    </row>
    <row r="1309" spans="2:15">
      <c r="B1309" s="5" t="s">
        <v>1319</v>
      </c>
      <c r="C1309" s="6">
        <v>-0.71896305900000002</v>
      </c>
      <c r="D1309" s="6">
        <v>-0.57738570700000003</v>
      </c>
      <c r="E1309" s="6">
        <v>-0.64713691799999995</v>
      </c>
      <c r="F1309" s="6">
        <v>-4.8488404999999998E-2</v>
      </c>
      <c r="G1309" s="6">
        <v>-0.30687482300000002</v>
      </c>
      <c r="H1309" s="6">
        <v>-0.53782475200000002</v>
      </c>
      <c r="I1309" s="6">
        <v>1.0575677880000001</v>
      </c>
      <c r="J1309" s="6">
        <v>2.2393852320000001</v>
      </c>
      <c r="K1309" s="6">
        <v>-0.46027935599999997</v>
      </c>
      <c r="L1309" s="4"/>
      <c r="M1309" s="4"/>
      <c r="N1309" s="4">
        <v>7</v>
      </c>
      <c r="O1309" s="11"/>
    </row>
    <row r="1310" spans="2:15">
      <c r="B1310" s="5" t="s">
        <v>1320</v>
      </c>
      <c r="C1310" s="6">
        <v>-0.32150403999999999</v>
      </c>
      <c r="D1310" s="6">
        <v>-0.61960277600000002</v>
      </c>
      <c r="E1310" s="6">
        <v>-0.53972270600000005</v>
      </c>
      <c r="F1310" s="6">
        <v>2.2909563000000001E-2</v>
      </c>
      <c r="G1310" s="6">
        <v>-0.59116697299999998</v>
      </c>
      <c r="H1310" s="6">
        <v>-0.43508270599999999</v>
      </c>
      <c r="I1310" s="6">
        <v>0.88656773</v>
      </c>
      <c r="J1310" s="6">
        <v>2.3186625410000001</v>
      </c>
      <c r="K1310" s="6">
        <v>-0.72106063200000003</v>
      </c>
      <c r="L1310" s="4"/>
      <c r="M1310" s="4"/>
      <c r="N1310" s="4">
        <v>7</v>
      </c>
      <c r="O1310" s="11"/>
    </row>
    <row r="1311" spans="2:15">
      <c r="B1311" s="5" t="s">
        <v>1321</v>
      </c>
      <c r="C1311" s="6">
        <v>-0.43205027699999998</v>
      </c>
      <c r="D1311" s="6">
        <v>-0.58353605200000003</v>
      </c>
      <c r="E1311" s="6">
        <v>-0.64434852399999998</v>
      </c>
      <c r="F1311" s="6">
        <v>0.12886015100000001</v>
      </c>
      <c r="G1311" s="6">
        <v>-0.57757870600000005</v>
      </c>
      <c r="H1311" s="6">
        <v>-0.53232034299999997</v>
      </c>
      <c r="I1311" s="6">
        <v>1.208665079</v>
      </c>
      <c r="J1311" s="6">
        <v>2.1192653130000001</v>
      </c>
      <c r="K1311" s="6">
        <v>-0.68695664000000001</v>
      </c>
      <c r="L1311" s="4"/>
      <c r="M1311" s="4"/>
      <c r="N1311" s="4">
        <v>7</v>
      </c>
      <c r="O1311" s="11"/>
    </row>
    <row r="1312" spans="2:15">
      <c r="B1312" s="5" t="s">
        <v>1322</v>
      </c>
      <c r="C1312" s="6">
        <v>-0.51408910100000005</v>
      </c>
      <c r="D1312" s="6">
        <v>-0.66324234500000001</v>
      </c>
      <c r="E1312" s="6">
        <v>-0.88283095599999994</v>
      </c>
      <c r="F1312" s="6">
        <v>-0.13382069199999999</v>
      </c>
      <c r="G1312" s="6">
        <v>-0.30789018299999998</v>
      </c>
      <c r="H1312" s="6">
        <v>-0.22652992</v>
      </c>
      <c r="I1312" s="6">
        <v>1.230445271</v>
      </c>
      <c r="J1312" s="6">
        <v>2.112151146</v>
      </c>
      <c r="K1312" s="6">
        <v>-0.61419322200000004</v>
      </c>
      <c r="L1312" s="4"/>
      <c r="M1312" s="4"/>
      <c r="N1312" s="4">
        <v>7</v>
      </c>
      <c r="O1312" s="11"/>
    </row>
    <row r="1313" spans="2:15">
      <c r="B1313" s="5" t="s">
        <v>1323</v>
      </c>
      <c r="C1313" s="6">
        <v>-0.40249636599999999</v>
      </c>
      <c r="D1313" s="6">
        <v>-0.59927838200000005</v>
      </c>
      <c r="E1313" s="6">
        <v>-0.711359929</v>
      </c>
      <c r="F1313" s="6">
        <v>-0.33090123300000002</v>
      </c>
      <c r="G1313" s="6">
        <v>-0.20490877599999999</v>
      </c>
      <c r="H1313" s="6">
        <v>-0.31224897600000001</v>
      </c>
      <c r="I1313" s="6">
        <v>1.266585713</v>
      </c>
      <c r="J1313" s="6">
        <v>2.1104516520000001</v>
      </c>
      <c r="K1313" s="6">
        <v>-0.81584370299999998</v>
      </c>
      <c r="L1313" s="4"/>
      <c r="M1313" s="4"/>
      <c r="N1313" s="4">
        <v>7</v>
      </c>
      <c r="O1313" s="11"/>
    </row>
    <row r="1314" spans="2:15">
      <c r="B1314" s="5" t="s">
        <v>1324</v>
      </c>
      <c r="C1314" s="6">
        <v>-0.54702835000000005</v>
      </c>
      <c r="D1314" s="6">
        <v>-0.75755313199999996</v>
      </c>
      <c r="E1314" s="6">
        <v>-0.63323061000000003</v>
      </c>
      <c r="F1314" s="6">
        <v>-0.35498265800000001</v>
      </c>
      <c r="G1314" s="6">
        <v>-0.24229235900000001</v>
      </c>
      <c r="H1314" s="6">
        <v>-0.19191493700000001</v>
      </c>
      <c r="I1314" s="6">
        <v>1.1127778100000001</v>
      </c>
      <c r="J1314" s="6">
        <v>2.2148067259999999</v>
      </c>
      <c r="K1314" s="6">
        <v>-0.60058248999999997</v>
      </c>
      <c r="L1314" s="4"/>
      <c r="M1314" s="4" t="s">
        <v>30</v>
      </c>
      <c r="N1314" s="4">
        <v>7</v>
      </c>
      <c r="O1314" s="11"/>
    </row>
    <row r="1315" spans="2:15">
      <c r="B1315" s="5" t="s">
        <v>1325</v>
      </c>
      <c r="C1315" s="6">
        <v>-0.61021936700000001</v>
      </c>
      <c r="D1315" s="6">
        <v>-0.60042444699999997</v>
      </c>
      <c r="E1315" s="6">
        <v>-0.650194261</v>
      </c>
      <c r="F1315" s="6">
        <v>-0.42603457900000002</v>
      </c>
      <c r="G1315" s="6">
        <v>-0.296367296</v>
      </c>
      <c r="H1315" s="6">
        <v>-0.134112166</v>
      </c>
      <c r="I1315" s="6">
        <v>1.2300902810000001</v>
      </c>
      <c r="J1315" s="6">
        <v>2.1468324600000002</v>
      </c>
      <c r="K1315" s="6">
        <v>-0.65957062399999999</v>
      </c>
      <c r="L1315" s="4"/>
      <c r="M1315" s="4"/>
      <c r="N1315" s="4">
        <v>7</v>
      </c>
      <c r="O1315" s="11"/>
    </row>
    <row r="1316" spans="2:15">
      <c r="B1316" s="5" t="s">
        <v>1326</v>
      </c>
      <c r="C1316" s="6">
        <v>-0.92403044700000003</v>
      </c>
      <c r="D1316" s="6">
        <v>-0.72966954500000003</v>
      </c>
      <c r="E1316" s="6">
        <v>-0.396618217</v>
      </c>
      <c r="F1316" s="6">
        <v>-0.26423602000000002</v>
      </c>
      <c r="G1316" s="6">
        <v>-0.36671214099999999</v>
      </c>
      <c r="H1316" s="6">
        <v>-0.14906936600000001</v>
      </c>
      <c r="I1316" s="6">
        <v>1.0757824039999999</v>
      </c>
      <c r="J1316" s="6">
        <v>2.206446981</v>
      </c>
      <c r="K1316" s="6">
        <v>-0.45189364999999998</v>
      </c>
      <c r="L1316" s="4"/>
      <c r="M1316" s="4"/>
      <c r="N1316" s="4">
        <v>7</v>
      </c>
      <c r="O1316" s="11"/>
    </row>
    <row r="1317" spans="2:15">
      <c r="B1317" s="5" t="s">
        <v>1327</v>
      </c>
      <c r="C1317" s="6">
        <v>-0.71068606700000003</v>
      </c>
      <c r="D1317" s="6">
        <v>-0.74061158699999996</v>
      </c>
      <c r="E1317" s="6">
        <v>-0.53526216299999996</v>
      </c>
      <c r="F1317" s="6">
        <v>-0.28882599799999997</v>
      </c>
      <c r="G1317" s="6">
        <v>-0.42513541900000001</v>
      </c>
      <c r="H1317" s="6">
        <v>-0.114325002</v>
      </c>
      <c r="I1317" s="6">
        <v>1.0068110779999999</v>
      </c>
      <c r="J1317" s="6">
        <v>2.2704946750000001</v>
      </c>
      <c r="K1317" s="6">
        <v>-0.46245951699999999</v>
      </c>
      <c r="L1317" s="4"/>
      <c r="M1317" s="4"/>
      <c r="N1317" s="4">
        <v>7</v>
      </c>
      <c r="O1317" s="11"/>
    </row>
    <row r="1318" spans="2:15">
      <c r="B1318" s="5" t="s">
        <v>1328</v>
      </c>
      <c r="C1318" s="6">
        <v>-0.80574447900000001</v>
      </c>
      <c r="D1318" s="6">
        <v>-0.49714757700000001</v>
      </c>
      <c r="E1318" s="6">
        <v>-0.36601491000000003</v>
      </c>
      <c r="F1318" s="6">
        <v>-0.27594569200000002</v>
      </c>
      <c r="G1318" s="6">
        <v>-0.389251087</v>
      </c>
      <c r="H1318" s="6">
        <v>-0.262674833</v>
      </c>
      <c r="I1318" s="6">
        <v>0.86532505400000004</v>
      </c>
      <c r="J1318" s="6">
        <v>2.3532145099999999</v>
      </c>
      <c r="K1318" s="6">
        <v>-0.62176098700000004</v>
      </c>
      <c r="L1318" s="4"/>
      <c r="M1318" s="4"/>
      <c r="N1318" s="4">
        <v>7</v>
      </c>
      <c r="O1318" s="11"/>
    </row>
    <row r="1319" spans="2:15">
      <c r="B1319" s="5" t="s">
        <v>1329</v>
      </c>
      <c r="C1319" s="6">
        <v>-0.68539332900000005</v>
      </c>
      <c r="D1319" s="6">
        <v>-0.62878073199999995</v>
      </c>
      <c r="E1319" s="6">
        <v>-0.51123758399999997</v>
      </c>
      <c r="F1319" s="6">
        <v>-0.17873915900000001</v>
      </c>
      <c r="G1319" s="6">
        <v>-0.40420164200000003</v>
      </c>
      <c r="H1319" s="6">
        <v>-2.2897303000000001E-2</v>
      </c>
      <c r="I1319" s="6">
        <v>0.93807269400000004</v>
      </c>
      <c r="J1319" s="6">
        <v>2.2767660869999999</v>
      </c>
      <c r="K1319" s="6">
        <v>-0.78358903300000005</v>
      </c>
      <c r="L1319" s="4"/>
      <c r="M1319" s="4" t="s">
        <v>30</v>
      </c>
      <c r="N1319" s="4">
        <v>7</v>
      </c>
      <c r="O1319" s="11"/>
    </row>
    <row r="1320" spans="2:15">
      <c r="B1320" s="5" t="s">
        <v>1330</v>
      </c>
      <c r="C1320" s="6">
        <v>-0.63789870900000001</v>
      </c>
      <c r="D1320" s="6">
        <v>-0.58362536399999998</v>
      </c>
      <c r="E1320" s="6">
        <v>-0.667307392</v>
      </c>
      <c r="F1320" s="6">
        <v>-0.29646165600000002</v>
      </c>
      <c r="G1320" s="6">
        <v>-0.44433158</v>
      </c>
      <c r="H1320" s="6">
        <v>-1.5410401000000001E-2</v>
      </c>
      <c r="I1320" s="6">
        <v>1.0082795769999999</v>
      </c>
      <c r="J1320" s="6">
        <v>2.2615509920000001</v>
      </c>
      <c r="K1320" s="6">
        <v>-0.62479546699999999</v>
      </c>
      <c r="L1320" s="4"/>
      <c r="M1320" s="4" t="s">
        <v>30</v>
      </c>
      <c r="N1320" s="4">
        <v>7</v>
      </c>
      <c r="O1320" s="11"/>
    </row>
    <row r="1321" spans="2:15">
      <c r="B1321" s="5" t="s">
        <v>1331</v>
      </c>
      <c r="C1321" s="6">
        <v>-0.58325049900000003</v>
      </c>
      <c r="D1321" s="6">
        <v>-0.55638463299999996</v>
      </c>
      <c r="E1321" s="6">
        <v>-0.66812484999999999</v>
      </c>
      <c r="F1321" s="6">
        <v>-0.217561647</v>
      </c>
      <c r="G1321" s="6">
        <v>-0.35226137899999999</v>
      </c>
      <c r="H1321" s="6">
        <v>-7.6002769999999997E-2</v>
      </c>
      <c r="I1321" s="6">
        <v>1.093728775</v>
      </c>
      <c r="J1321" s="6">
        <v>2.1974624290000002</v>
      </c>
      <c r="K1321" s="6">
        <v>-0.83760542500000001</v>
      </c>
      <c r="L1321" s="4"/>
      <c r="M1321" s="4"/>
      <c r="N1321" s="4">
        <v>7</v>
      </c>
      <c r="O1321" s="11"/>
    </row>
    <row r="1322" spans="2:15">
      <c r="B1322" s="5" t="s">
        <v>1332</v>
      </c>
      <c r="C1322" s="6">
        <v>-0.71547398799999995</v>
      </c>
      <c r="D1322" s="6">
        <v>-0.68488497599999998</v>
      </c>
      <c r="E1322" s="6">
        <v>-0.37470853700000001</v>
      </c>
      <c r="F1322" s="6">
        <v>-0.27621034500000002</v>
      </c>
      <c r="G1322" s="6">
        <v>-0.36821921099999999</v>
      </c>
      <c r="H1322" s="6">
        <v>-0.121021641</v>
      </c>
      <c r="I1322" s="6">
        <v>1.1587527209999999</v>
      </c>
      <c r="J1322" s="6">
        <v>2.1664765639999999</v>
      </c>
      <c r="K1322" s="6">
        <v>-0.78471058699999996</v>
      </c>
      <c r="L1322" s="4"/>
      <c r="M1322" s="4"/>
      <c r="N1322" s="4">
        <v>7</v>
      </c>
      <c r="O1322" s="11"/>
    </row>
    <row r="1323" spans="2:15">
      <c r="B1323" s="5" t="s">
        <v>1333</v>
      </c>
      <c r="C1323" s="6">
        <v>-0.61282843499999995</v>
      </c>
      <c r="D1323" s="6">
        <v>-0.71622981799999996</v>
      </c>
      <c r="E1323" s="6">
        <v>-0.48118028499999999</v>
      </c>
      <c r="F1323" s="6">
        <v>-0.26306848999999999</v>
      </c>
      <c r="G1323" s="6">
        <v>-0.44192525300000002</v>
      </c>
      <c r="H1323" s="6">
        <v>-8.6848342999999995E-2</v>
      </c>
      <c r="I1323" s="6">
        <v>1.196816482</v>
      </c>
      <c r="J1323" s="6">
        <v>2.1497192740000002</v>
      </c>
      <c r="K1323" s="6">
        <v>-0.74445513299999999</v>
      </c>
      <c r="L1323" s="4"/>
      <c r="M1323" s="4"/>
      <c r="N1323" s="4">
        <v>7</v>
      </c>
      <c r="O1323" s="11"/>
    </row>
    <row r="1324" spans="2:15">
      <c r="B1324" s="5" t="s">
        <v>1334</v>
      </c>
      <c r="C1324" s="6">
        <v>-0.66663608299999999</v>
      </c>
      <c r="D1324" s="6">
        <v>-0.67004019299999995</v>
      </c>
      <c r="E1324" s="6">
        <v>-0.54244625599999996</v>
      </c>
      <c r="F1324" s="6">
        <v>-7.9888125000000004E-2</v>
      </c>
      <c r="G1324" s="6">
        <v>-0.50332474800000004</v>
      </c>
      <c r="H1324" s="6">
        <v>-0.33716603099999998</v>
      </c>
      <c r="I1324" s="6">
        <v>0.91097282899999998</v>
      </c>
      <c r="J1324" s="6">
        <v>2.3273503529999999</v>
      </c>
      <c r="K1324" s="6">
        <v>-0.43882174699999998</v>
      </c>
      <c r="L1324" s="4"/>
      <c r="M1324" s="4"/>
      <c r="N1324" s="4">
        <v>7</v>
      </c>
      <c r="O1324" s="11"/>
    </row>
    <row r="1325" spans="2:15">
      <c r="B1325" s="5" t="s">
        <v>1335</v>
      </c>
      <c r="C1325" s="6">
        <v>-0.66845706199999999</v>
      </c>
      <c r="D1325" s="6">
        <v>-0.704068307</v>
      </c>
      <c r="E1325" s="6">
        <v>-0.62858771199999997</v>
      </c>
      <c r="F1325" s="6">
        <v>-8.9931558999999994E-2</v>
      </c>
      <c r="G1325" s="6">
        <v>-0.44888994500000001</v>
      </c>
      <c r="H1325" s="6">
        <v>-0.164534817</v>
      </c>
      <c r="I1325" s="6">
        <v>0.85724167500000004</v>
      </c>
      <c r="J1325" s="6">
        <v>2.3351166910000001</v>
      </c>
      <c r="K1325" s="6">
        <v>-0.48788896399999998</v>
      </c>
      <c r="L1325" s="4" t="s">
        <v>35</v>
      </c>
      <c r="M1325" s="4"/>
      <c r="N1325" s="4">
        <v>7</v>
      </c>
      <c r="O1325" s="11"/>
    </row>
    <row r="1326" spans="2:15">
      <c r="B1326" s="5" t="s">
        <v>1336</v>
      </c>
      <c r="C1326" s="6">
        <v>-0.68746141000000005</v>
      </c>
      <c r="D1326" s="6">
        <v>-0.58301100699999997</v>
      </c>
      <c r="E1326" s="6">
        <v>-0.63068697799999995</v>
      </c>
      <c r="F1326" s="6">
        <v>-0.10433729</v>
      </c>
      <c r="G1326" s="6">
        <v>-0.459522394</v>
      </c>
      <c r="H1326" s="6">
        <v>-0.23469072999999999</v>
      </c>
      <c r="I1326" s="6">
        <v>1.0399227600000001</v>
      </c>
      <c r="J1326" s="6">
        <v>2.2535711919999999</v>
      </c>
      <c r="K1326" s="6">
        <v>-0.59378414300000004</v>
      </c>
      <c r="L1326" s="4"/>
      <c r="M1326" s="4"/>
      <c r="N1326" s="4">
        <v>7</v>
      </c>
      <c r="O1326" s="11"/>
    </row>
    <row r="1327" spans="2:15">
      <c r="B1327" s="5" t="s">
        <v>1337</v>
      </c>
      <c r="C1327" s="6">
        <v>-0.73417354099999999</v>
      </c>
      <c r="D1327" s="6">
        <v>-0.56316290300000005</v>
      </c>
      <c r="E1327" s="6">
        <v>-0.563029432</v>
      </c>
      <c r="F1327" s="6">
        <v>-0.13133873600000001</v>
      </c>
      <c r="G1327" s="6">
        <v>-0.56828429199999997</v>
      </c>
      <c r="H1327" s="6">
        <v>-0.133135274</v>
      </c>
      <c r="I1327" s="6">
        <v>0.81163519799999995</v>
      </c>
      <c r="J1327" s="6">
        <v>2.3620397849999999</v>
      </c>
      <c r="K1327" s="6">
        <v>-0.480550806</v>
      </c>
      <c r="L1327" s="4"/>
      <c r="M1327" s="4" t="s">
        <v>30</v>
      </c>
      <c r="N1327" s="4">
        <v>7</v>
      </c>
      <c r="O1327" s="11"/>
    </row>
    <row r="1328" spans="2:15">
      <c r="B1328" s="5" t="s">
        <v>1338</v>
      </c>
      <c r="C1328" s="6">
        <v>-0.672751918</v>
      </c>
      <c r="D1328" s="6">
        <v>-0.57686481700000003</v>
      </c>
      <c r="E1328" s="6">
        <v>-0.48751797000000002</v>
      </c>
      <c r="F1328" s="6">
        <v>2.949421E-2</v>
      </c>
      <c r="G1328" s="6">
        <v>-0.47588964</v>
      </c>
      <c r="H1328" s="6">
        <v>-0.340287014</v>
      </c>
      <c r="I1328" s="6">
        <v>0.73722821900000002</v>
      </c>
      <c r="J1328" s="6">
        <v>2.3923552560000001</v>
      </c>
      <c r="K1328" s="6">
        <v>-0.60576632600000002</v>
      </c>
      <c r="L1328" s="4"/>
      <c r="M1328" s="4"/>
      <c r="N1328" s="4">
        <v>7</v>
      </c>
      <c r="O1328" s="11"/>
    </row>
    <row r="1329" spans="2:15">
      <c r="B1329" s="5" t="s">
        <v>1339</v>
      </c>
      <c r="C1329" s="6">
        <v>-0.70613690399999995</v>
      </c>
      <c r="D1329" s="6">
        <v>-0.59814569900000003</v>
      </c>
      <c r="E1329" s="6">
        <v>-0.44589202900000002</v>
      </c>
      <c r="F1329" s="6">
        <v>-3.0713264000000001E-2</v>
      </c>
      <c r="G1329" s="6">
        <v>-0.57007003700000003</v>
      </c>
      <c r="H1329" s="6">
        <v>-0.25835254200000002</v>
      </c>
      <c r="I1329" s="6">
        <v>0.78507712500000004</v>
      </c>
      <c r="J1329" s="6">
        <v>2.373596021</v>
      </c>
      <c r="K1329" s="6">
        <v>-0.54936267100000002</v>
      </c>
      <c r="L1329" s="4"/>
      <c r="M1329" s="4"/>
      <c r="N1329" s="4">
        <v>7</v>
      </c>
      <c r="O1329" s="11"/>
    </row>
    <row r="1330" spans="2:15">
      <c r="B1330" s="5" t="s">
        <v>1340</v>
      </c>
      <c r="C1330" s="6">
        <v>-0.70466852800000002</v>
      </c>
      <c r="D1330" s="6">
        <v>-0.69194704799999995</v>
      </c>
      <c r="E1330" s="6">
        <v>-0.48846437199999998</v>
      </c>
      <c r="F1330" s="6">
        <v>-9.1819761999999999E-2</v>
      </c>
      <c r="G1330" s="6">
        <v>-0.31541917600000002</v>
      </c>
      <c r="H1330" s="6">
        <v>-0.22968045500000001</v>
      </c>
      <c r="I1330" s="6">
        <v>0.81277595599999997</v>
      </c>
      <c r="J1330" s="6">
        <v>2.3552871780000002</v>
      </c>
      <c r="K1330" s="6">
        <v>-0.64606379300000005</v>
      </c>
      <c r="L1330" s="4"/>
      <c r="M1330" s="4"/>
      <c r="N1330" s="4">
        <v>7</v>
      </c>
      <c r="O1330" s="11"/>
    </row>
    <row r="1331" spans="2:15">
      <c r="B1331" s="5" t="s">
        <v>1341</v>
      </c>
      <c r="C1331" s="6">
        <v>-0.72305679599999995</v>
      </c>
      <c r="D1331" s="6">
        <v>-0.70309695400000005</v>
      </c>
      <c r="E1331" s="6">
        <v>-0.52981568999999995</v>
      </c>
      <c r="F1331" s="6">
        <v>-9.2457749999999995E-3</v>
      </c>
      <c r="G1331" s="6">
        <v>-0.39165224500000001</v>
      </c>
      <c r="H1331" s="6">
        <v>-0.23946864000000001</v>
      </c>
      <c r="I1331" s="6">
        <v>0.86036895599999996</v>
      </c>
      <c r="J1331" s="6">
        <v>2.324742128</v>
      </c>
      <c r="K1331" s="6">
        <v>-0.58877498399999995</v>
      </c>
      <c r="L1331" s="4"/>
      <c r="M1331" s="4"/>
      <c r="N1331" s="4">
        <v>7</v>
      </c>
      <c r="O1331" s="11"/>
    </row>
    <row r="1332" spans="2:15">
      <c r="B1332" s="5" t="s">
        <v>1342</v>
      </c>
      <c r="C1332" s="6">
        <v>-0.45824811900000001</v>
      </c>
      <c r="D1332" s="6">
        <v>-0.88673444700000004</v>
      </c>
      <c r="E1332" s="6">
        <v>-0.35997220200000002</v>
      </c>
      <c r="F1332" s="6">
        <v>-0.41416385500000003</v>
      </c>
      <c r="G1332" s="6">
        <v>-0.16974340800000001</v>
      </c>
      <c r="H1332" s="6">
        <v>-0.57996835999999996</v>
      </c>
      <c r="I1332" s="6">
        <v>1.158653315</v>
      </c>
      <c r="J1332" s="6">
        <v>2.184109334</v>
      </c>
      <c r="K1332" s="6">
        <v>-0.473932258</v>
      </c>
      <c r="L1332" s="4"/>
      <c r="M1332" s="4"/>
      <c r="N1332" s="4">
        <v>7</v>
      </c>
      <c r="O1332" s="11"/>
    </row>
    <row r="1333" spans="2:15">
      <c r="B1333" s="5" t="s">
        <v>1343</v>
      </c>
      <c r="C1333" s="6">
        <v>-0.31933299300000001</v>
      </c>
      <c r="D1333" s="6">
        <v>-0.85333553900000003</v>
      </c>
      <c r="E1333" s="6">
        <v>-0.66127918699999999</v>
      </c>
      <c r="F1333" s="6">
        <v>-0.74563396400000004</v>
      </c>
      <c r="G1333" s="6">
        <v>2.6943575000000001E-2</v>
      </c>
      <c r="H1333" s="6">
        <v>-0.434382714</v>
      </c>
      <c r="I1333" s="6">
        <v>1.0068040309999999</v>
      </c>
      <c r="J1333" s="6">
        <v>2.2174809560000002</v>
      </c>
      <c r="K1333" s="6">
        <v>-0.237264164</v>
      </c>
      <c r="L1333" s="4"/>
      <c r="M1333" s="4"/>
      <c r="N1333" s="4">
        <v>7</v>
      </c>
      <c r="O1333" s="11"/>
    </row>
    <row r="1334" spans="2:15">
      <c r="B1334" s="5" t="s">
        <v>1344</v>
      </c>
      <c r="C1334" s="6">
        <v>-0.55027797199999995</v>
      </c>
      <c r="D1334" s="6">
        <v>-0.87066501500000004</v>
      </c>
      <c r="E1334" s="6">
        <v>-0.64743008999999996</v>
      </c>
      <c r="F1334" s="6">
        <v>-0.49645703099999999</v>
      </c>
      <c r="G1334" s="6">
        <v>-0.54865995499999998</v>
      </c>
      <c r="H1334" s="6">
        <v>0.22776353699999999</v>
      </c>
      <c r="I1334" s="6">
        <v>1.042103333</v>
      </c>
      <c r="J1334" s="6">
        <v>2.1738388940000002</v>
      </c>
      <c r="K1334" s="6">
        <v>-0.330215702</v>
      </c>
      <c r="L1334" s="4"/>
      <c r="M1334" s="4"/>
      <c r="N1334" s="4">
        <v>7</v>
      </c>
      <c r="O1334" s="11"/>
    </row>
    <row r="1335" spans="2:15">
      <c r="B1335" s="5" t="s">
        <v>1345</v>
      </c>
      <c r="C1335" s="6">
        <v>-0.61890366399999996</v>
      </c>
      <c r="D1335" s="6">
        <v>-0.720663049</v>
      </c>
      <c r="E1335" s="6">
        <v>-0.63185174799999999</v>
      </c>
      <c r="F1335" s="6">
        <v>-0.50092792399999997</v>
      </c>
      <c r="G1335" s="6">
        <v>-0.483380896</v>
      </c>
      <c r="H1335" s="6">
        <v>6.1485221999999999E-2</v>
      </c>
      <c r="I1335" s="6">
        <v>1.145117983</v>
      </c>
      <c r="J1335" s="6">
        <v>2.1724424980000001</v>
      </c>
      <c r="K1335" s="6">
        <v>-0.423318421</v>
      </c>
      <c r="L1335" s="4" t="s">
        <v>35</v>
      </c>
      <c r="M1335" s="4"/>
      <c r="N1335" s="4">
        <v>7</v>
      </c>
      <c r="O1335" s="11"/>
    </row>
    <row r="1336" spans="2:15">
      <c r="B1336" s="5" t="s">
        <v>1346</v>
      </c>
      <c r="C1336" s="6">
        <v>-0.67674212199999995</v>
      </c>
      <c r="D1336" s="6">
        <v>-0.74657224899999997</v>
      </c>
      <c r="E1336" s="6">
        <v>-0.60488207500000002</v>
      </c>
      <c r="F1336" s="6">
        <v>-0.68888991399999999</v>
      </c>
      <c r="G1336" s="6">
        <v>-0.3830132</v>
      </c>
      <c r="H1336" s="6">
        <v>1.7607939999999999E-2</v>
      </c>
      <c r="I1336" s="6">
        <v>1.044547723</v>
      </c>
      <c r="J1336" s="6">
        <v>2.2084049179999998</v>
      </c>
      <c r="K1336" s="6">
        <v>-0.17046101999999999</v>
      </c>
      <c r="L1336" s="4"/>
      <c r="M1336" s="4"/>
      <c r="N1336" s="4">
        <v>7</v>
      </c>
      <c r="O1336" s="11"/>
    </row>
    <row r="1337" spans="2:15">
      <c r="B1337" s="5" t="s">
        <v>1347</v>
      </c>
      <c r="C1337" s="6">
        <v>-0.56460020700000002</v>
      </c>
      <c r="D1337" s="6">
        <v>-0.99116166999999999</v>
      </c>
      <c r="E1337" s="6">
        <v>-0.66720386600000003</v>
      </c>
      <c r="F1337" s="6">
        <v>-0.54649375</v>
      </c>
      <c r="G1337" s="6">
        <v>-0.14173147699999999</v>
      </c>
      <c r="H1337" s="6">
        <v>8.3251294000000003E-2</v>
      </c>
      <c r="I1337" s="6">
        <v>1.1126946900000001</v>
      </c>
      <c r="J1337" s="6">
        <v>2.12625719</v>
      </c>
      <c r="K1337" s="6">
        <v>-0.41101220300000002</v>
      </c>
      <c r="L1337" s="4"/>
      <c r="M1337" s="4"/>
      <c r="N1337" s="4">
        <v>7</v>
      </c>
      <c r="O1337" s="11"/>
    </row>
    <row r="1338" spans="2:15">
      <c r="B1338" s="5" t="s">
        <v>1348</v>
      </c>
      <c r="C1338" s="6">
        <v>-0.35083891299999997</v>
      </c>
      <c r="D1338" s="6">
        <v>-0.99173872699999999</v>
      </c>
      <c r="E1338" s="6">
        <v>-0.745015969</v>
      </c>
      <c r="F1338" s="6">
        <v>-0.65951069200000001</v>
      </c>
      <c r="G1338" s="6">
        <v>-0.30899237400000001</v>
      </c>
      <c r="H1338" s="6">
        <v>0.21651700300000001</v>
      </c>
      <c r="I1338" s="6">
        <v>1.064435494</v>
      </c>
      <c r="J1338" s="6">
        <v>2.1229699919999998</v>
      </c>
      <c r="K1338" s="6">
        <v>-0.34782581600000001</v>
      </c>
      <c r="L1338" s="4"/>
      <c r="M1338" s="4"/>
      <c r="N1338" s="4">
        <v>7</v>
      </c>
      <c r="O1338" s="11"/>
    </row>
    <row r="1339" spans="2:15">
      <c r="B1339" s="5" t="s">
        <v>1349</v>
      </c>
      <c r="C1339" s="6">
        <v>-0.26747097600000003</v>
      </c>
      <c r="D1339" s="6">
        <v>-0.70708001300000001</v>
      </c>
      <c r="E1339" s="6">
        <v>-0.91944586299999997</v>
      </c>
      <c r="F1339" s="6">
        <v>-0.66172776</v>
      </c>
      <c r="G1339" s="6">
        <v>-0.36693969700000001</v>
      </c>
      <c r="H1339" s="6">
        <v>8.9943335999999999E-2</v>
      </c>
      <c r="I1339" s="6">
        <v>1.03039821</v>
      </c>
      <c r="J1339" s="6">
        <v>2.188910216</v>
      </c>
      <c r="K1339" s="6">
        <v>-0.38658745300000003</v>
      </c>
      <c r="L1339" s="4"/>
      <c r="M1339" s="4"/>
      <c r="N1339" s="4">
        <v>7</v>
      </c>
      <c r="O1339" s="11"/>
    </row>
    <row r="1340" spans="2:15">
      <c r="B1340" s="5" t="s">
        <v>1350</v>
      </c>
      <c r="C1340" s="6">
        <v>-0.44888362500000001</v>
      </c>
      <c r="D1340" s="6">
        <v>-0.421575282</v>
      </c>
      <c r="E1340" s="6">
        <v>-0.45252179799999998</v>
      </c>
      <c r="F1340" s="6">
        <v>-0.26662951299999998</v>
      </c>
      <c r="G1340" s="6">
        <v>-0.57733460800000003</v>
      </c>
      <c r="H1340" s="6">
        <v>-0.52828973899999998</v>
      </c>
      <c r="I1340" s="6">
        <v>0.94379512300000001</v>
      </c>
      <c r="J1340" s="6">
        <v>2.3433685049999999</v>
      </c>
      <c r="K1340" s="6">
        <v>-0.59192906099999998</v>
      </c>
      <c r="L1340" s="4"/>
      <c r="M1340" s="4"/>
      <c r="N1340" s="4">
        <v>7</v>
      </c>
      <c r="O1340" s="11"/>
    </row>
    <row r="1341" spans="2:15">
      <c r="B1341" s="5" t="s">
        <v>1351</v>
      </c>
      <c r="C1341" s="6">
        <v>-0.386370029</v>
      </c>
      <c r="D1341" s="6">
        <v>-0.63213564700000002</v>
      </c>
      <c r="E1341" s="6">
        <v>-0.52410204800000004</v>
      </c>
      <c r="F1341" s="6">
        <v>-0.30919279100000002</v>
      </c>
      <c r="G1341" s="6">
        <v>-0.50580704200000004</v>
      </c>
      <c r="H1341" s="6">
        <v>-0.37032486100000001</v>
      </c>
      <c r="I1341" s="6">
        <v>1.1355388500000001</v>
      </c>
      <c r="J1341" s="6">
        <v>2.2333034610000002</v>
      </c>
      <c r="K1341" s="6">
        <v>-0.64090989300000001</v>
      </c>
      <c r="L1341" s="4"/>
      <c r="M1341" s="4"/>
      <c r="N1341" s="4">
        <v>7</v>
      </c>
      <c r="O1341" s="11"/>
    </row>
    <row r="1342" spans="2:15">
      <c r="B1342" s="5" t="s">
        <v>1352</v>
      </c>
      <c r="C1342" s="6">
        <v>-0.49931419999999999</v>
      </c>
      <c r="D1342" s="6">
        <v>-0.58806718099999999</v>
      </c>
      <c r="E1342" s="6">
        <v>-0.56011948899999997</v>
      </c>
      <c r="F1342" s="6">
        <v>-0.37036394900000003</v>
      </c>
      <c r="G1342" s="6">
        <v>-0.461676166</v>
      </c>
      <c r="H1342" s="6">
        <v>-0.34115729099999997</v>
      </c>
      <c r="I1342" s="6">
        <v>1.0144431780000001</v>
      </c>
      <c r="J1342" s="6">
        <v>2.310972026</v>
      </c>
      <c r="K1342" s="6">
        <v>-0.50471692700000004</v>
      </c>
      <c r="L1342" s="4"/>
      <c r="M1342" s="4" t="s">
        <v>30</v>
      </c>
      <c r="N1342" s="4">
        <v>7</v>
      </c>
      <c r="O1342" s="11"/>
    </row>
    <row r="1343" spans="2:15">
      <c r="B1343" s="5" t="s">
        <v>1353</v>
      </c>
      <c r="C1343" s="6">
        <v>-0.56525038999999999</v>
      </c>
      <c r="D1343" s="6">
        <v>-0.59373694300000002</v>
      </c>
      <c r="E1343" s="6">
        <v>-0.546245969</v>
      </c>
      <c r="F1343" s="6">
        <v>-0.362130693</v>
      </c>
      <c r="G1343" s="6">
        <v>-0.50479141199999999</v>
      </c>
      <c r="H1343" s="6">
        <v>-0.32126132099999999</v>
      </c>
      <c r="I1343" s="6">
        <v>1.0579148270000001</v>
      </c>
      <c r="J1343" s="6">
        <v>2.2846277810000002</v>
      </c>
      <c r="K1343" s="6">
        <v>-0.44912587900000001</v>
      </c>
      <c r="L1343" s="4"/>
      <c r="M1343" s="4"/>
      <c r="N1343" s="4">
        <v>7</v>
      </c>
      <c r="O1343" s="11"/>
    </row>
    <row r="1344" spans="2:15">
      <c r="B1344" s="5" t="s">
        <v>1354</v>
      </c>
      <c r="C1344" s="6">
        <v>-0.59688160999999995</v>
      </c>
      <c r="D1344" s="6">
        <v>-0.51694020399999996</v>
      </c>
      <c r="E1344" s="6">
        <v>-0.46263604000000003</v>
      </c>
      <c r="F1344" s="6">
        <v>-0.306819538</v>
      </c>
      <c r="G1344" s="6">
        <v>-0.54023466799999997</v>
      </c>
      <c r="H1344" s="6">
        <v>-0.415762197</v>
      </c>
      <c r="I1344" s="6">
        <v>1.000150748</v>
      </c>
      <c r="J1344" s="6">
        <v>2.318156401</v>
      </c>
      <c r="K1344" s="6">
        <v>-0.47903289199999999</v>
      </c>
      <c r="L1344" s="4"/>
      <c r="M1344" s="4" t="s">
        <v>30</v>
      </c>
      <c r="N1344" s="4">
        <v>7</v>
      </c>
      <c r="O1344" s="11"/>
    </row>
    <row r="1345" spans="2:15">
      <c r="B1345" s="5" t="s">
        <v>1355</v>
      </c>
      <c r="C1345" s="6">
        <v>-0.52108991299999996</v>
      </c>
      <c r="D1345" s="6">
        <v>-0.50262314200000002</v>
      </c>
      <c r="E1345" s="6">
        <v>-0.49351517299999997</v>
      </c>
      <c r="F1345" s="6">
        <v>-0.40811401400000002</v>
      </c>
      <c r="G1345" s="6">
        <v>-0.44621621099999997</v>
      </c>
      <c r="H1345" s="6">
        <v>-0.37058123599999998</v>
      </c>
      <c r="I1345" s="6">
        <v>0.86394307199999998</v>
      </c>
      <c r="J1345" s="6">
        <v>2.3915226180000002</v>
      </c>
      <c r="K1345" s="6">
        <v>-0.51332599899999998</v>
      </c>
      <c r="L1345" s="4"/>
      <c r="M1345" s="4" t="s">
        <v>30</v>
      </c>
      <c r="N1345" s="4">
        <v>7</v>
      </c>
      <c r="O1345" s="11"/>
    </row>
    <row r="1346" spans="2:15">
      <c r="B1346" s="5" t="s">
        <v>1356</v>
      </c>
      <c r="C1346" s="6">
        <v>-0.439406348</v>
      </c>
      <c r="D1346" s="6">
        <v>-0.39856280599999999</v>
      </c>
      <c r="E1346" s="6">
        <v>-0.27769333800000001</v>
      </c>
      <c r="F1346" s="6">
        <v>-0.54629825399999998</v>
      </c>
      <c r="G1346" s="6">
        <v>-0.569415962</v>
      </c>
      <c r="H1346" s="6">
        <v>-0.64156052100000005</v>
      </c>
      <c r="I1346" s="6">
        <v>1.1630129410000001</v>
      </c>
      <c r="J1346" s="6">
        <v>2.2191762590000002</v>
      </c>
      <c r="K1346" s="6">
        <v>-0.50925197200000005</v>
      </c>
      <c r="L1346" s="4"/>
      <c r="M1346" s="4"/>
      <c r="N1346" s="4">
        <v>7</v>
      </c>
      <c r="O1346" s="11"/>
    </row>
    <row r="1347" spans="2:15">
      <c r="B1347" s="5" t="s">
        <v>1357</v>
      </c>
      <c r="C1347" s="6">
        <v>-0.234259206</v>
      </c>
      <c r="D1347" s="6">
        <v>-0.56394507599999999</v>
      </c>
      <c r="E1347" s="6">
        <v>-0.140851645</v>
      </c>
      <c r="F1347" s="6">
        <v>-0.73077649300000003</v>
      </c>
      <c r="G1347" s="6">
        <v>-0.33367112199999999</v>
      </c>
      <c r="H1347" s="6">
        <v>-0.40150592499999999</v>
      </c>
      <c r="I1347" s="6">
        <v>1.1935381030000001</v>
      </c>
      <c r="J1347" s="6">
        <v>2.1292689189999998</v>
      </c>
      <c r="K1347" s="6">
        <v>-0.91779755500000004</v>
      </c>
      <c r="L1347" s="4"/>
      <c r="M1347" s="4"/>
      <c r="N1347" s="4">
        <v>7</v>
      </c>
      <c r="O1347" s="11"/>
    </row>
    <row r="1348" spans="2:15">
      <c r="B1348" s="5" t="s">
        <v>1358</v>
      </c>
      <c r="C1348" s="6">
        <v>-0.895361348</v>
      </c>
      <c r="D1348" s="6">
        <v>-0.44937032199999999</v>
      </c>
      <c r="E1348" s="6">
        <v>-0.56980521799999995</v>
      </c>
      <c r="F1348" s="6">
        <v>-0.59082785500000001</v>
      </c>
      <c r="G1348" s="6">
        <v>-0.19831371</v>
      </c>
      <c r="H1348" s="6">
        <v>7.1801138E-2</v>
      </c>
      <c r="I1348" s="6">
        <v>1.1027396220000001</v>
      </c>
      <c r="J1348" s="6">
        <v>2.1597371839999999</v>
      </c>
      <c r="K1348" s="6">
        <v>-0.63059949199999998</v>
      </c>
      <c r="L1348" s="4"/>
      <c r="M1348" s="4"/>
      <c r="N1348" s="4">
        <v>7</v>
      </c>
      <c r="O1348" s="11"/>
    </row>
    <row r="1349" spans="2:15">
      <c r="B1349" s="5" t="s">
        <v>1359</v>
      </c>
      <c r="C1349" s="6">
        <v>-0.76436178700000001</v>
      </c>
      <c r="D1349" s="6">
        <v>-0.41301858899999999</v>
      </c>
      <c r="E1349" s="6">
        <v>-0.51286151700000004</v>
      </c>
      <c r="F1349" s="6">
        <v>-0.72798844100000004</v>
      </c>
      <c r="G1349" s="6">
        <v>-0.25934813699999998</v>
      </c>
      <c r="H1349" s="6">
        <v>-0.15370576699999999</v>
      </c>
      <c r="I1349" s="6">
        <v>1.0766478660000001</v>
      </c>
      <c r="J1349" s="6">
        <v>2.2305995040000002</v>
      </c>
      <c r="K1349" s="6">
        <v>-0.47596313200000001</v>
      </c>
      <c r="L1349" s="4"/>
      <c r="M1349" s="4"/>
      <c r="N1349" s="4">
        <v>7</v>
      </c>
      <c r="O1349" s="11"/>
    </row>
    <row r="1350" spans="2:15">
      <c r="B1350" s="5" t="s">
        <v>1360</v>
      </c>
      <c r="C1350" s="6">
        <v>-0.95251860099999996</v>
      </c>
      <c r="D1350" s="6">
        <v>-0.62580970599999997</v>
      </c>
      <c r="E1350" s="6">
        <v>-0.35574161799999998</v>
      </c>
      <c r="F1350" s="6">
        <v>-0.59977070899999996</v>
      </c>
      <c r="G1350" s="6">
        <v>-0.55854336900000001</v>
      </c>
      <c r="H1350" s="6">
        <v>0.157175865</v>
      </c>
      <c r="I1350" s="6">
        <v>1.3929640219999999</v>
      </c>
      <c r="J1350" s="6">
        <v>1.943408574</v>
      </c>
      <c r="K1350" s="6">
        <v>-0.40116445899999997</v>
      </c>
      <c r="L1350" s="4"/>
      <c r="M1350" s="4"/>
      <c r="N1350" s="4">
        <v>7</v>
      </c>
      <c r="O1350" s="11"/>
    </row>
    <row r="1351" spans="2:15">
      <c r="B1351" s="5" t="s">
        <v>1361</v>
      </c>
      <c r="C1351" s="6">
        <v>-0.60957885199999995</v>
      </c>
      <c r="D1351" s="6">
        <v>-0.660731862</v>
      </c>
      <c r="E1351" s="6">
        <v>-0.43112199200000001</v>
      </c>
      <c r="F1351" s="6">
        <v>-0.78335178000000005</v>
      </c>
      <c r="G1351" s="6">
        <v>-0.367274814</v>
      </c>
      <c r="H1351" s="6">
        <v>-0.28783109200000001</v>
      </c>
      <c r="I1351" s="6">
        <v>1.6343420950000001</v>
      </c>
      <c r="J1351" s="6">
        <v>1.8413951559999999</v>
      </c>
      <c r="K1351" s="6">
        <v>-0.33584686000000002</v>
      </c>
      <c r="L1351" s="4"/>
      <c r="M1351" s="4"/>
      <c r="N1351" s="4">
        <v>7</v>
      </c>
      <c r="O1351" s="11"/>
    </row>
    <row r="1352" spans="2:15">
      <c r="B1352" s="5" t="s">
        <v>1362</v>
      </c>
      <c r="C1352" s="6">
        <v>-0.65530226599999997</v>
      </c>
      <c r="D1352" s="6">
        <v>-0.728143918</v>
      </c>
      <c r="E1352" s="6">
        <v>-0.53245469999999995</v>
      </c>
      <c r="F1352" s="6">
        <v>-0.67630655100000003</v>
      </c>
      <c r="G1352" s="6">
        <v>-0.28176077399999999</v>
      </c>
      <c r="H1352" s="6">
        <v>-0.26490846000000001</v>
      </c>
      <c r="I1352" s="6">
        <v>1.5337098280000001</v>
      </c>
      <c r="J1352" s="6">
        <v>1.922711775</v>
      </c>
      <c r="K1352" s="6">
        <v>-0.317544934</v>
      </c>
      <c r="L1352" s="4"/>
      <c r="M1352" s="4"/>
      <c r="N1352" s="4">
        <v>7</v>
      </c>
      <c r="O1352" s="11"/>
    </row>
    <row r="1353" spans="2:15">
      <c r="B1353" s="5" t="s">
        <v>1363</v>
      </c>
      <c r="C1353" s="6">
        <v>-0.67034492499999998</v>
      </c>
      <c r="D1353" s="6">
        <v>-0.55928019299999998</v>
      </c>
      <c r="E1353" s="6">
        <v>-0.22361706100000001</v>
      </c>
      <c r="F1353" s="6">
        <v>-0.65499686000000001</v>
      </c>
      <c r="G1353" s="6">
        <v>-0.322978074</v>
      </c>
      <c r="H1353" s="6">
        <v>-0.49994282299999998</v>
      </c>
      <c r="I1353" s="6">
        <v>1.5009609180000001</v>
      </c>
      <c r="J1353" s="6">
        <v>1.9658876430000001</v>
      </c>
      <c r="K1353" s="6">
        <v>-0.53568862699999997</v>
      </c>
      <c r="L1353" s="4"/>
      <c r="M1353" s="4"/>
      <c r="N1353" s="4">
        <v>7</v>
      </c>
      <c r="O1353" s="11"/>
    </row>
    <row r="1354" spans="2:15">
      <c r="B1354" s="5" t="s">
        <v>1364</v>
      </c>
      <c r="C1354" s="6">
        <v>-0.71635081599999995</v>
      </c>
      <c r="D1354" s="6">
        <v>-0.72225851600000002</v>
      </c>
      <c r="E1354" s="6">
        <v>-0.71398422399999995</v>
      </c>
      <c r="F1354" s="6">
        <v>-0.436798203</v>
      </c>
      <c r="G1354" s="6">
        <v>-0.18205344600000001</v>
      </c>
      <c r="H1354" s="6">
        <v>-0.17009562</v>
      </c>
      <c r="I1354" s="6">
        <v>1.6560205670000001</v>
      </c>
      <c r="J1354" s="6">
        <v>1.7903351240000001</v>
      </c>
      <c r="K1354" s="6">
        <v>-0.504814867</v>
      </c>
      <c r="L1354" s="4"/>
      <c r="M1354" s="4"/>
      <c r="N1354" s="4">
        <v>7</v>
      </c>
      <c r="O1354" s="11"/>
    </row>
    <row r="1355" spans="2:15">
      <c r="B1355" s="5" t="s">
        <v>1365</v>
      </c>
      <c r="C1355" s="6">
        <v>-0.61486620800000003</v>
      </c>
      <c r="D1355" s="6">
        <v>-0.57569379200000004</v>
      </c>
      <c r="E1355" s="6">
        <v>-0.91511179300000001</v>
      </c>
      <c r="F1355" s="6">
        <v>-0.64873456699999998</v>
      </c>
      <c r="G1355" s="6">
        <v>-0.16360156200000001</v>
      </c>
      <c r="H1355" s="6">
        <v>-0.13673334400000001</v>
      </c>
      <c r="I1355" s="6">
        <v>1.6155883799999999</v>
      </c>
      <c r="J1355" s="6">
        <v>1.8014873140000001</v>
      </c>
      <c r="K1355" s="6">
        <v>-0.36233442599999999</v>
      </c>
      <c r="L1355" s="4"/>
      <c r="M1355" s="4"/>
      <c r="N1355" s="4">
        <v>7</v>
      </c>
      <c r="O1355" s="11"/>
    </row>
    <row r="1356" spans="2:15">
      <c r="B1356" s="5" t="s">
        <v>1366</v>
      </c>
      <c r="C1356" s="6">
        <v>-0.61885069800000003</v>
      </c>
      <c r="D1356" s="6">
        <v>-0.89495533000000005</v>
      </c>
      <c r="E1356" s="6">
        <v>-0.76718477200000001</v>
      </c>
      <c r="F1356" s="6">
        <v>-0.40200657400000001</v>
      </c>
      <c r="G1356" s="6">
        <v>-0.41262260000000001</v>
      </c>
      <c r="H1356" s="6">
        <v>-7.9665029999999998E-2</v>
      </c>
      <c r="I1356" s="6">
        <v>1.597513315</v>
      </c>
      <c r="J1356" s="6">
        <v>1.8117647569999999</v>
      </c>
      <c r="K1356" s="6">
        <v>-0.233993068</v>
      </c>
      <c r="L1356" s="4"/>
      <c r="M1356" s="4"/>
      <c r="N1356" s="4">
        <v>7</v>
      </c>
      <c r="O1356" s="11"/>
    </row>
    <row r="1357" spans="2:15">
      <c r="B1357" s="5" t="s">
        <v>1367</v>
      </c>
      <c r="C1357" s="6">
        <v>-0.71887473499999999</v>
      </c>
      <c r="D1357" s="6">
        <v>-0.80734327100000003</v>
      </c>
      <c r="E1357" s="6">
        <v>-0.66205033000000002</v>
      </c>
      <c r="F1357" s="6">
        <v>-0.29089200500000001</v>
      </c>
      <c r="G1357" s="6">
        <v>-0.402162454</v>
      </c>
      <c r="H1357" s="6">
        <v>-0.210583625</v>
      </c>
      <c r="I1357" s="6">
        <v>1.6512085059999999</v>
      </c>
      <c r="J1357" s="6">
        <v>1.8015779540000001</v>
      </c>
      <c r="K1357" s="6">
        <v>-0.36088004099999998</v>
      </c>
      <c r="L1357" s="4"/>
      <c r="M1357" s="4"/>
      <c r="N1357" s="4">
        <v>7</v>
      </c>
      <c r="O1357" s="11"/>
    </row>
    <row r="1358" spans="2:15">
      <c r="B1358" s="5" t="s">
        <v>1368</v>
      </c>
      <c r="C1358" s="6">
        <v>-0.78987341300000002</v>
      </c>
      <c r="D1358" s="6">
        <v>-0.83403903099999999</v>
      </c>
      <c r="E1358" s="6">
        <v>-0.60070785699999996</v>
      </c>
      <c r="F1358" s="6">
        <v>-0.34427603800000001</v>
      </c>
      <c r="G1358" s="6">
        <v>-0.32927262699999998</v>
      </c>
      <c r="H1358" s="6">
        <v>-4.6721762E-2</v>
      </c>
      <c r="I1358" s="6">
        <v>1.518940908</v>
      </c>
      <c r="J1358" s="6">
        <v>1.8891236360000001</v>
      </c>
      <c r="K1358" s="6">
        <v>-0.46317381600000002</v>
      </c>
      <c r="L1358" s="4"/>
      <c r="M1358" s="4"/>
      <c r="N1358" s="4">
        <v>7</v>
      </c>
      <c r="O1358" s="11"/>
    </row>
    <row r="1359" spans="2:15">
      <c r="B1359" s="5" t="s">
        <v>1369</v>
      </c>
      <c r="C1359" s="6">
        <v>-0.76697884299999997</v>
      </c>
      <c r="D1359" s="6">
        <v>-0.71424146700000002</v>
      </c>
      <c r="E1359" s="6">
        <v>-0.57013605899999997</v>
      </c>
      <c r="F1359" s="6">
        <v>-0.49752649700000001</v>
      </c>
      <c r="G1359" s="6">
        <v>-0.43346860999999998</v>
      </c>
      <c r="H1359" s="6">
        <v>-8.8579226999999996E-2</v>
      </c>
      <c r="I1359" s="6">
        <v>1.5193016500000001</v>
      </c>
      <c r="J1359" s="6">
        <v>1.9206332150000001</v>
      </c>
      <c r="K1359" s="6">
        <v>-0.36900416200000002</v>
      </c>
      <c r="L1359" s="4"/>
      <c r="M1359" s="4"/>
      <c r="N1359" s="4">
        <v>7</v>
      </c>
      <c r="O1359" s="11"/>
    </row>
    <row r="1360" spans="2:15">
      <c r="B1360" s="5" t="s">
        <v>1370</v>
      </c>
      <c r="C1360" s="6">
        <v>-0.57915415299999995</v>
      </c>
      <c r="D1360" s="6">
        <v>-0.59779870400000001</v>
      </c>
      <c r="E1360" s="6">
        <v>-0.58681568299999998</v>
      </c>
      <c r="F1360" s="6">
        <v>-0.487577027</v>
      </c>
      <c r="G1360" s="6">
        <v>-0.32559157900000002</v>
      </c>
      <c r="H1360" s="6">
        <v>-0.207589407</v>
      </c>
      <c r="I1360" s="6">
        <v>1.5313938949999999</v>
      </c>
      <c r="J1360" s="6">
        <v>1.9391386020000001</v>
      </c>
      <c r="K1360" s="6">
        <v>-0.68600594400000003</v>
      </c>
      <c r="L1360" s="4"/>
      <c r="M1360" s="4"/>
      <c r="N1360" s="4">
        <v>7</v>
      </c>
      <c r="O1360" s="11"/>
    </row>
    <row r="1361" spans="2:15">
      <c r="B1361" s="5" t="s">
        <v>1371</v>
      </c>
      <c r="C1361" s="6">
        <v>-0.21069774799999999</v>
      </c>
      <c r="D1361" s="6">
        <v>-0.76739269099999996</v>
      </c>
      <c r="E1361" s="6">
        <v>-0.64611385300000002</v>
      </c>
      <c r="F1361" s="6">
        <v>-0.50696086699999998</v>
      </c>
      <c r="G1361" s="6">
        <v>-0.40546723800000001</v>
      </c>
      <c r="H1361" s="6">
        <v>-0.268277496</v>
      </c>
      <c r="I1361" s="6">
        <v>1.405838001</v>
      </c>
      <c r="J1361" s="6">
        <v>2.022559835</v>
      </c>
      <c r="K1361" s="6">
        <v>-0.62348794399999996</v>
      </c>
      <c r="L1361" s="4"/>
      <c r="M1361" s="4"/>
      <c r="N1361" s="4">
        <v>7</v>
      </c>
      <c r="O1361" s="11"/>
    </row>
    <row r="1362" spans="2:15">
      <c r="B1362" s="5" t="s">
        <v>1372</v>
      </c>
      <c r="C1362" s="6">
        <v>-0.39398164600000002</v>
      </c>
      <c r="D1362" s="6">
        <v>-0.74128122200000002</v>
      </c>
      <c r="E1362" s="6">
        <v>-0.76074147000000003</v>
      </c>
      <c r="F1362" s="6">
        <v>-0.37268774500000001</v>
      </c>
      <c r="G1362" s="6">
        <v>-0.45427665900000003</v>
      </c>
      <c r="H1362" s="6">
        <v>0.12183337</v>
      </c>
      <c r="I1362" s="6">
        <v>1.4489549509999999</v>
      </c>
      <c r="J1362" s="6">
        <v>1.91646626</v>
      </c>
      <c r="K1362" s="6">
        <v>-0.76428583999999999</v>
      </c>
      <c r="L1362" s="4"/>
      <c r="M1362" s="4"/>
      <c r="N1362" s="4">
        <v>7</v>
      </c>
      <c r="O1362" s="11"/>
    </row>
    <row r="1363" spans="2:15">
      <c r="B1363" s="5" t="s">
        <v>1373</v>
      </c>
      <c r="C1363" s="6">
        <v>-0.44763157799999997</v>
      </c>
      <c r="D1363" s="6">
        <v>-0.71535913900000003</v>
      </c>
      <c r="E1363" s="6">
        <v>-0.63488269900000005</v>
      </c>
      <c r="F1363" s="6">
        <v>-0.584280413</v>
      </c>
      <c r="G1363" s="6">
        <v>-0.59815892299999995</v>
      </c>
      <c r="H1363" s="6">
        <v>9.3686849000000003E-2</v>
      </c>
      <c r="I1363" s="6">
        <v>1.5030576179999999</v>
      </c>
      <c r="J1363" s="6">
        <v>1.9084483329999999</v>
      </c>
      <c r="K1363" s="6">
        <v>-0.52488004899999996</v>
      </c>
      <c r="L1363" s="4" t="s">
        <v>35</v>
      </c>
      <c r="M1363" s="4"/>
      <c r="N1363" s="4">
        <v>7</v>
      </c>
      <c r="O1363" s="11"/>
    </row>
    <row r="1364" spans="2:15">
      <c r="B1364" s="5" t="s">
        <v>1374</v>
      </c>
      <c r="C1364" s="6">
        <v>-0.66246901400000002</v>
      </c>
      <c r="D1364" s="6">
        <v>-0.27220767200000001</v>
      </c>
      <c r="E1364" s="6">
        <v>-0.86893101399999995</v>
      </c>
      <c r="F1364" s="6">
        <v>-0.91826471700000001</v>
      </c>
      <c r="G1364" s="6">
        <v>-0.66565800799999997</v>
      </c>
      <c r="H1364" s="6">
        <v>0.47700906199999998</v>
      </c>
      <c r="I1364" s="6">
        <v>1.0722462530000001</v>
      </c>
      <c r="J1364" s="6">
        <v>2.0097357040000001</v>
      </c>
      <c r="K1364" s="6">
        <v>-0.17146059599999999</v>
      </c>
      <c r="L1364" s="4"/>
      <c r="M1364" s="4"/>
      <c r="N1364" s="4">
        <v>7</v>
      </c>
      <c r="O1364" s="11"/>
    </row>
    <row r="1365" spans="2:15">
      <c r="B1365" s="5" t="s">
        <v>1375</v>
      </c>
      <c r="C1365" s="6">
        <v>-0.49381017700000002</v>
      </c>
      <c r="D1365" s="6">
        <v>-6.8256522E-2</v>
      </c>
      <c r="E1365" s="6">
        <v>-1.124161084</v>
      </c>
      <c r="F1365" s="6">
        <v>-1.0065521589999999</v>
      </c>
      <c r="G1365" s="6">
        <v>-0.234393669</v>
      </c>
      <c r="H1365" s="6">
        <v>-0.112967895</v>
      </c>
      <c r="I1365" s="6">
        <v>0.96089209900000006</v>
      </c>
      <c r="J1365" s="6">
        <v>2.117110748</v>
      </c>
      <c r="K1365" s="6">
        <v>-3.7861341999999999E-2</v>
      </c>
      <c r="L1365" s="4"/>
      <c r="M1365" s="4"/>
      <c r="N1365" s="4">
        <v>7</v>
      </c>
      <c r="O1365" s="11"/>
    </row>
    <row r="1366" spans="2:15">
      <c r="B1366" s="5" t="s">
        <v>1376</v>
      </c>
      <c r="C1366" s="6">
        <v>-0.83585119299999999</v>
      </c>
      <c r="D1366" s="6">
        <v>-0.52508066099999995</v>
      </c>
      <c r="E1366" s="6">
        <v>-0.70439721799999999</v>
      </c>
      <c r="F1366" s="6">
        <v>-0.98595148899999996</v>
      </c>
      <c r="G1366" s="6">
        <v>-0.30553956399999999</v>
      </c>
      <c r="H1366" s="6">
        <v>-0.122259308</v>
      </c>
      <c r="I1366" s="6">
        <v>1.1990165209999999</v>
      </c>
      <c r="J1366" s="6">
        <v>1.980293761</v>
      </c>
      <c r="K1366" s="6">
        <v>0.29976914999999998</v>
      </c>
      <c r="L1366" s="4"/>
      <c r="M1366" s="4"/>
      <c r="N1366" s="4">
        <v>7</v>
      </c>
      <c r="O1366" s="11"/>
    </row>
    <row r="1367" spans="2:15">
      <c r="B1367" s="5" t="s">
        <v>1377</v>
      </c>
      <c r="C1367" s="6">
        <v>-0.59101089699999998</v>
      </c>
      <c r="D1367" s="6">
        <v>-0.46349365300000001</v>
      </c>
      <c r="E1367" s="6">
        <v>-0.81269506300000005</v>
      </c>
      <c r="F1367" s="6">
        <v>-0.71342974699999995</v>
      </c>
      <c r="G1367" s="6">
        <v>-0.67729730899999996</v>
      </c>
      <c r="H1367" s="6">
        <v>-0.12655187800000001</v>
      </c>
      <c r="I1367" s="6">
        <v>0.79752971299999997</v>
      </c>
      <c r="J1367" s="6">
        <v>2.2446504479999998</v>
      </c>
      <c r="K1367" s="6">
        <v>0.34229838600000001</v>
      </c>
      <c r="L1367" s="4"/>
      <c r="M1367" s="4"/>
      <c r="N1367" s="4">
        <v>7</v>
      </c>
      <c r="O1367" s="11"/>
    </row>
    <row r="1368" spans="2:15">
      <c r="B1368" s="5" t="s">
        <v>1378</v>
      </c>
      <c r="C1368" s="6">
        <v>-0.90665628499999995</v>
      </c>
      <c r="D1368" s="6">
        <v>-0.44222621600000001</v>
      </c>
      <c r="E1368" s="6">
        <v>-0.45753497100000001</v>
      </c>
      <c r="F1368" s="6">
        <v>-0.50578279999999998</v>
      </c>
      <c r="G1368" s="6">
        <v>-0.84600240400000004</v>
      </c>
      <c r="H1368" s="6">
        <v>-0.28183795900000003</v>
      </c>
      <c r="I1368" s="6">
        <v>1.228736794</v>
      </c>
      <c r="J1368" s="6">
        <v>2.0456989179999998</v>
      </c>
      <c r="K1368" s="6">
        <v>0.16560492299999999</v>
      </c>
      <c r="L1368" s="4"/>
      <c r="M1368" s="4"/>
      <c r="N1368" s="4">
        <v>7</v>
      </c>
      <c r="O1368" s="11"/>
    </row>
    <row r="1369" spans="2:15">
      <c r="B1369" s="5" t="s">
        <v>1379</v>
      </c>
      <c r="C1369" s="6">
        <v>-0.15524900999999999</v>
      </c>
      <c r="D1369" s="6">
        <v>-1.155065045</v>
      </c>
      <c r="E1369" s="6">
        <v>-1.070827277</v>
      </c>
      <c r="F1369" s="6">
        <v>-0.117388455</v>
      </c>
      <c r="G1369" s="6">
        <v>-0.18696911099999999</v>
      </c>
      <c r="H1369" s="6">
        <v>0.15908750699999999</v>
      </c>
      <c r="I1369" s="6">
        <v>0.94690740399999995</v>
      </c>
      <c r="J1369" s="6">
        <v>2.0697822750000001</v>
      </c>
      <c r="K1369" s="6">
        <v>-0.49027828800000001</v>
      </c>
      <c r="L1369" s="4"/>
      <c r="M1369" s="4"/>
      <c r="N1369" s="4">
        <v>7</v>
      </c>
      <c r="O1369" s="11"/>
    </row>
    <row r="1370" spans="2:15">
      <c r="B1370" s="5" t="s">
        <v>1380</v>
      </c>
      <c r="C1370" s="6">
        <v>-0.31738434199999999</v>
      </c>
      <c r="D1370" s="6">
        <v>-1.029036152</v>
      </c>
      <c r="E1370" s="6">
        <v>-1.1489560029999999</v>
      </c>
      <c r="F1370" s="6">
        <v>6.7344099000000004E-2</v>
      </c>
      <c r="G1370" s="6">
        <v>-0.46379435699999999</v>
      </c>
      <c r="H1370" s="6">
        <v>0.61814612000000002</v>
      </c>
      <c r="I1370" s="6">
        <v>0.77423100300000003</v>
      </c>
      <c r="J1370" s="6">
        <v>2.0136272200000001</v>
      </c>
      <c r="K1370" s="6">
        <v>-0.51417758700000005</v>
      </c>
      <c r="L1370" s="4"/>
      <c r="M1370" s="4"/>
      <c r="N1370" s="4">
        <v>7</v>
      </c>
      <c r="O1370" s="11"/>
    </row>
    <row r="1371" spans="2:15">
      <c r="B1371" s="5" t="s">
        <v>1381</v>
      </c>
      <c r="C1371" s="6">
        <v>-2.2570639E-2</v>
      </c>
      <c r="D1371" s="6">
        <v>-1.0432398629999999</v>
      </c>
      <c r="E1371" s="6">
        <v>-0.82284055499999997</v>
      </c>
      <c r="F1371" s="6">
        <v>-0.47869303699999999</v>
      </c>
      <c r="G1371" s="6">
        <v>-0.41619191700000002</v>
      </c>
      <c r="H1371" s="6">
        <v>0.282847931</v>
      </c>
      <c r="I1371" s="6">
        <v>1.0563669769999999</v>
      </c>
      <c r="J1371" s="6">
        <v>2.0624526790000002</v>
      </c>
      <c r="K1371" s="6">
        <v>-0.61813157500000004</v>
      </c>
      <c r="L1371" s="4"/>
      <c r="M1371" s="4"/>
      <c r="N1371" s="4">
        <v>7</v>
      </c>
      <c r="O1371" s="11"/>
    </row>
    <row r="1372" spans="2:15">
      <c r="B1372" s="5" t="s">
        <v>1382</v>
      </c>
      <c r="C1372" s="6">
        <v>1.2527580999999999E-2</v>
      </c>
      <c r="D1372" s="6">
        <v>-0.88680203499999999</v>
      </c>
      <c r="E1372" s="6">
        <v>-0.94366448999999997</v>
      </c>
      <c r="F1372" s="6">
        <v>-0.48617450299999998</v>
      </c>
      <c r="G1372" s="6">
        <v>-0.32583127200000001</v>
      </c>
      <c r="H1372" s="6">
        <v>0.43784972799999999</v>
      </c>
      <c r="I1372" s="6">
        <v>0.66088276800000001</v>
      </c>
      <c r="J1372" s="6">
        <v>2.2112213820000002</v>
      </c>
      <c r="K1372" s="6">
        <v>-0.68000916</v>
      </c>
      <c r="L1372" s="4" t="s">
        <v>35</v>
      </c>
      <c r="M1372" s="4"/>
      <c r="N1372" s="4">
        <v>7</v>
      </c>
      <c r="O1372" s="11"/>
    </row>
    <row r="1373" spans="2:15">
      <c r="B1373" s="5" t="s">
        <v>1383</v>
      </c>
      <c r="C1373" s="6">
        <v>-0.75602437600000005</v>
      </c>
      <c r="D1373" s="6">
        <v>-0.66354020599999997</v>
      </c>
      <c r="E1373" s="6">
        <v>-0.68502945400000004</v>
      </c>
      <c r="F1373" s="6">
        <v>-6.6248469000000004E-2</v>
      </c>
      <c r="G1373" s="6">
        <v>-0.64974586599999995</v>
      </c>
      <c r="H1373" s="6">
        <v>0.40051624299999999</v>
      </c>
      <c r="I1373" s="6">
        <v>0.893983364</v>
      </c>
      <c r="J1373" s="6">
        <v>2.1716296050000001</v>
      </c>
      <c r="K1373" s="6">
        <v>-0.64554084099999998</v>
      </c>
      <c r="L1373" s="4"/>
      <c r="M1373" s="4" t="s">
        <v>30</v>
      </c>
      <c r="N1373" s="4">
        <v>7</v>
      </c>
      <c r="O1373" s="11"/>
    </row>
    <row r="1374" spans="2:15">
      <c r="B1374" s="5" t="s">
        <v>1384</v>
      </c>
      <c r="C1374" s="6">
        <v>-0.62707451599999997</v>
      </c>
      <c r="D1374" s="6">
        <v>-0.77980369500000002</v>
      </c>
      <c r="E1374" s="6">
        <v>-0.66021812800000002</v>
      </c>
      <c r="F1374" s="6">
        <v>-1.2101318999999999E-2</v>
      </c>
      <c r="G1374" s="6">
        <v>-0.49449580999999998</v>
      </c>
      <c r="H1374" s="6">
        <v>0.41537054000000001</v>
      </c>
      <c r="I1374" s="6">
        <v>0.77702291700000004</v>
      </c>
      <c r="J1374" s="6">
        <v>2.205217776</v>
      </c>
      <c r="K1374" s="6">
        <v>-0.82391776500000002</v>
      </c>
      <c r="L1374" s="4"/>
      <c r="M1374" s="4"/>
      <c r="N1374" s="4">
        <v>7</v>
      </c>
      <c r="O1374" s="11"/>
    </row>
    <row r="1375" spans="2:15">
      <c r="B1375" s="5" t="s">
        <v>1385</v>
      </c>
      <c r="C1375" s="6">
        <v>-0.41935904899999998</v>
      </c>
      <c r="D1375" s="6">
        <v>-0.66942873599999997</v>
      </c>
      <c r="E1375" s="6">
        <v>-0.63431492899999997</v>
      </c>
      <c r="F1375" s="6">
        <v>-8.7035189999999998E-2</v>
      </c>
      <c r="G1375" s="6">
        <v>-0.85860886800000003</v>
      </c>
      <c r="H1375" s="6">
        <v>0.52603618399999996</v>
      </c>
      <c r="I1375" s="6">
        <v>0.87637434999999997</v>
      </c>
      <c r="J1375" s="6">
        <v>2.1134237749999998</v>
      </c>
      <c r="K1375" s="6">
        <v>-0.84708753699999995</v>
      </c>
      <c r="L1375" s="4"/>
      <c r="M1375" s="4"/>
      <c r="N1375" s="4">
        <v>7</v>
      </c>
      <c r="O1375" s="11"/>
    </row>
    <row r="1376" spans="2:15">
      <c r="B1376" s="5" t="s">
        <v>1386</v>
      </c>
      <c r="C1376" s="6">
        <v>-0.42939203100000001</v>
      </c>
      <c r="D1376" s="6">
        <v>-0.77055539399999995</v>
      </c>
      <c r="E1376" s="6">
        <v>-0.57706022300000004</v>
      </c>
      <c r="F1376" s="6">
        <v>-0.38664412500000001</v>
      </c>
      <c r="G1376" s="6">
        <v>-0.59722775900000002</v>
      </c>
      <c r="H1376" s="6">
        <v>0.70760280200000003</v>
      </c>
      <c r="I1376" s="6">
        <v>0.55589750100000002</v>
      </c>
      <c r="J1376" s="6">
        <v>2.2406510169999998</v>
      </c>
      <c r="K1376" s="6">
        <v>-0.74327178999999999</v>
      </c>
      <c r="L1376" s="4"/>
      <c r="M1376" s="4"/>
      <c r="N1376" s="4">
        <v>7</v>
      </c>
      <c r="O1376" s="11"/>
    </row>
    <row r="1377" spans="2:15">
      <c r="B1377" s="5" t="s">
        <v>1387</v>
      </c>
      <c r="C1377" s="6">
        <v>-0.66224655200000004</v>
      </c>
      <c r="D1377" s="6">
        <v>-0.66765784399999994</v>
      </c>
      <c r="E1377" s="6">
        <v>-0.67881158500000005</v>
      </c>
      <c r="F1377" s="6">
        <v>-0.28558296599999999</v>
      </c>
      <c r="G1377" s="6">
        <v>-0.57512826900000003</v>
      </c>
      <c r="H1377" s="6">
        <v>0.63458590699999995</v>
      </c>
      <c r="I1377" s="6">
        <v>0.65470089600000003</v>
      </c>
      <c r="J1377" s="6">
        <v>2.2327747470000001</v>
      </c>
      <c r="K1377" s="6">
        <v>-0.65263433500000001</v>
      </c>
      <c r="L1377" s="4"/>
      <c r="M1377" s="4" t="s">
        <v>30</v>
      </c>
      <c r="N1377" s="4">
        <v>7</v>
      </c>
      <c r="O1377" s="11"/>
    </row>
    <row r="1378" spans="2:15">
      <c r="B1378" s="5" t="s">
        <v>1388</v>
      </c>
      <c r="C1378" s="6">
        <v>-0.40602945899999998</v>
      </c>
      <c r="D1378" s="6">
        <v>-0.81755427700000005</v>
      </c>
      <c r="E1378" s="6">
        <v>-0.873691985</v>
      </c>
      <c r="F1378" s="6">
        <v>-0.15987225699999999</v>
      </c>
      <c r="G1378" s="6">
        <v>-0.804368474</v>
      </c>
      <c r="H1378" s="6">
        <v>0.48695751199999998</v>
      </c>
      <c r="I1378" s="6">
        <v>0.55316869000000002</v>
      </c>
      <c r="J1378" s="6">
        <v>2.2646303560000001</v>
      </c>
      <c r="K1378" s="6">
        <v>-0.24324010800000001</v>
      </c>
      <c r="L1378" s="4"/>
      <c r="M1378" s="4"/>
      <c r="N1378" s="4">
        <v>7</v>
      </c>
      <c r="O1378" s="11"/>
    </row>
    <row r="1379" spans="2:15">
      <c r="B1379" s="5" t="s">
        <v>1389</v>
      </c>
      <c r="C1379" s="6">
        <v>-0.739326806</v>
      </c>
      <c r="D1379" s="6">
        <v>-0.44023087999999999</v>
      </c>
      <c r="E1379" s="6">
        <v>-0.66373872199999995</v>
      </c>
      <c r="F1379" s="6">
        <v>0.185483338</v>
      </c>
      <c r="G1379" s="6">
        <v>-0.40334315100000001</v>
      </c>
      <c r="H1379" s="6">
        <v>-3.7329186E-2</v>
      </c>
      <c r="I1379" s="6">
        <v>0.51534593200000001</v>
      </c>
      <c r="J1379" s="6">
        <v>2.3887255829999998</v>
      </c>
      <c r="K1379" s="6">
        <v>-0.80558610900000005</v>
      </c>
      <c r="L1379" s="4"/>
      <c r="M1379" s="4"/>
      <c r="N1379" s="4">
        <v>7</v>
      </c>
      <c r="O1379" s="11"/>
    </row>
    <row r="1380" spans="2:15">
      <c r="B1380" s="5" t="s">
        <v>1390</v>
      </c>
      <c r="C1380" s="6">
        <v>-0.57501025400000005</v>
      </c>
      <c r="D1380" s="6">
        <v>-0.47131015900000001</v>
      </c>
      <c r="E1380" s="6">
        <v>-0.651557312</v>
      </c>
      <c r="F1380" s="6">
        <v>3.3123395E-2</v>
      </c>
      <c r="G1380" s="6">
        <v>-0.44410724099999999</v>
      </c>
      <c r="H1380" s="6">
        <v>-0.108209371</v>
      </c>
      <c r="I1380" s="6">
        <v>0.47216175799999999</v>
      </c>
      <c r="J1380" s="6">
        <v>2.464210633</v>
      </c>
      <c r="K1380" s="6">
        <v>-0.71930144799999995</v>
      </c>
      <c r="L1380" s="4"/>
      <c r="M1380" s="4"/>
      <c r="N1380" s="4">
        <v>7</v>
      </c>
      <c r="O1380" s="11"/>
    </row>
    <row r="1381" spans="2:15">
      <c r="B1381" s="5" t="s">
        <v>1391</v>
      </c>
      <c r="C1381" s="6">
        <v>-0.60931332599999999</v>
      </c>
      <c r="D1381" s="6">
        <v>-0.55217944500000005</v>
      </c>
      <c r="E1381" s="6">
        <v>-0.80111372999999997</v>
      </c>
      <c r="F1381" s="6">
        <v>-1.1463041E-2</v>
      </c>
      <c r="G1381" s="6">
        <v>-0.42634338700000002</v>
      </c>
      <c r="H1381" s="6">
        <v>0.21274356999999999</v>
      </c>
      <c r="I1381" s="6">
        <v>0.52306323200000004</v>
      </c>
      <c r="J1381" s="6">
        <v>2.3808249539999999</v>
      </c>
      <c r="K1381" s="6">
        <v>-0.71621882599999998</v>
      </c>
      <c r="L1381" s="4"/>
      <c r="M1381" s="4"/>
      <c r="N1381" s="4">
        <v>7</v>
      </c>
      <c r="O1381" s="11"/>
    </row>
    <row r="1382" spans="2:15">
      <c r="B1382" s="5" t="s">
        <v>1392</v>
      </c>
      <c r="C1382" s="6">
        <v>-0.72330247999999997</v>
      </c>
      <c r="D1382" s="6">
        <v>-0.84463141600000002</v>
      </c>
      <c r="E1382" s="6">
        <v>-0.67965386900000002</v>
      </c>
      <c r="F1382" s="6">
        <v>0.25303136399999998</v>
      </c>
      <c r="G1382" s="6">
        <v>-0.28621907200000002</v>
      </c>
      <c r="H1382" s="6">
        <v>-5.9315003999999998E-2</v>
      </c>
      <c r="I1382" s="6">
        <v>0.47660764100000003</v>
      </c>
      <c r="J1382" s="6">
        <v>2.3789107980000002</v>
      </c>
      <c r="K1382" s="6">
        <v>-0.51542796199999996</v>
      </c>
      <c r="L1382" s="4"/>
      <c r="M1382" s="4"/>
      <c r="N1382" s="4">
        <v>7</v>
      </c>
      <c r="O1382" s="11"/>
    </row>
    <row r="1383" spans="2:15">
      <c r="B1383" s="5" t="s">
        <v>1393</v>
      </c>
      <c r="C1383" s="6">
        <v>-0.68097136700000005</v>
      </c>
      <c r="D1383" s="6">
        <v>-0.71063019999999999</v>
      </c>
      <c r="E1383" s="6">
        <v>-0.81345081100000005</v>
      </c>
      <c r="F1383" s="6">
        <v>0.233563151</v>
      </c>
      <c r="G1383" s="6">
        <v>-0.50218149099999998</v>
      </c>
      <c r="H1383" s="6">
        <v>-3.4446299999999999E-2</v>
      </c>
      <c r="I1383" s="6">
        <v>0.62282315399999999</v>
      </c>
      <c r="J1383" s="6">
        <v>2.3384586660000002</v>
      </c>
      <c r="K1383" s="6">
        <v>-0.45316480199999998</v>
      </c>
      <c r="L1383" s="4"/>
      <c r="M1383" s="4"/>
      <c r="N1383" s="4">
        <v>7</v>
      </c>
      <c r="O1383" s="11"/>
    </row>
    <row r="1384" spans="2:15">
      <c r="B1384" s="5" t="s">
        <v>1394</v>
      </c>
      <c r="C1384" s="6">
        <v>-0.88284375299999995</v>
      </c>
      <c r="D1384" s="6">
        <v>-0.51084507899999998</v>
      </c>
      <c r="E1384" s="6">
        <v>-0.73030071500000004</v>
      </c>
      <c r="F1384" s="6">
        <v>0.31224407300000001</v>
      </c>
      <c r="G1384" s="6">
        <v>-0.21741392400000001</v>
      </c>
      <c r="H1384" s="6">
        <v>0.15692087099999999</v>
      </c>
      <c r="I1384" s="6">
        <v>0.52046891500000003</v>
      </c>
      <c r="J1384" s="6">
        <v>2.2684248070000002</v>
      </c>
      <c r="K1384" s="6">
        <v>-0.91665519500000003</v>
      </c>
      <c r="L1384" s="4"/>
      <c r="M1384" s="4"/>
      <c r="N1384" s="4">
        <v>7</v>
      </c>
      <c r="O1384" s="11"/>
    </row>
    <row r="1385" spans="2:15">
      <c r="B1385" s="5" t="s">
        <v>1395</v>
      </c>
      <c r="C1385" s="6">
        <v>-0.70999499099999996</v>
      </c>
      <c r="D1385" s="6">
        <v>-0.63131573500000004</v>
      </c>
      <c r="E1385" s="6">
        <v>-0.71792455099999997</v>
      </c>
      <c r="F1385" s="6">
        <v>0.112726269</v>
      </c>
      <c r="G1385" s="6">
        <v>-0.29537584</v>
      </c>
      <c r="H1385" s="6">
        <v>0.18270865</v>
      </c>
      <c r="I1385" s="6">
        <v>0.71642104900000003</v>
      </c>
      <c r="J1385" s="6">
        <v>2.2578580389999998</v>
      </c>
      <c r="K1385" s="6">
        <v>-0.91510289099999997</v>
      </c>
      <c r="L1385" s="4" t="s">
        <v>35</v>
      </c>
      <c r="M1385" s="4"/>
      <c r="N1385" s="4">
        <v>7</v>
      </c>
      <c r="O1385" s="11"/>
    </row>
    <row r="1386" spans="2:15">
      <c r="B1386" s="5" t="s">
        <v>1396</v>
      </c>
      <c r="C1386" s="6">
        <v>-0.90231747600000001</v>
      </c>
      <c r="D1386" s="6">
        <v>-0.68375490299999997</v>
      </c>
      <c r="E1386" s="6">
        <v>-0.95619815600000002</v>
      </c>
      <c r="F1386" s="6">
        <v>0.20648608800000001</v>
      </c>
      <c r="G1386" s="6">
        <v>-0.317243153</v>
      </c>
      <c r="H1386" s="6">
        <v>0.36778181599999998</v>
      </c>
      <c r="I1386" s="6">
        <v>0.59023918200000003</v>
      </c>
      <c r="J1386" s="6">
        <v>2.2150811450000001</v>
      </c>
      <c r="K1386" s="6">
        <v>-0.520074543</v>
      </c>
      <c r="L1386" s="4"/>
      <c r="M1386" s="4"/>
      <c r="N1386" s="4">
        <v>7</v>
      </c>
      <c r="O1386" s="11"/>
    </row>
    <row r="1387" spans="2:15">
      <c r="B1387" s="5" t="s">
        <v>1397</v>
      </c>
      <c r="C1387" s="6">
        <v>-0.68353096400000002</v>
      </c>
      <c r="D1387" s="6">
        <v>-0.91655326599999998</v>
      </c>
      <c r="E1387" s="6">
        <v>-0.77986933700000005</v>
      </c>
      <c r="F1387" s="6">
        <v>-3.0276071000000002E-2</v>
      </c>
      <c r="G1387" s="6">
        <v>-0.30577860299999998</v>
      </c>
      <c r="H1387" s="6">
        <v>0.364121782</v>
      </c>
      <c r="I1387" s="6">
        <v>0.53584043100000001</v>
      </c>
      <c r="J1387" s="6">
        <v>2.3082695860000002</v>
      </c>
      <c r="K1387" s="6">
        <v>-0.49222355899999998</v>
      </c>
      <c r="L1387" s="4" t="s">
        <v>35</v>
      </c>
      <c r="M1387" s="4"/>
      <c r="N1387" s="4">
        <v>7</v>
      </c>
      <c r="O1387" s="11"/>
    </row>
    <row r="1388" spans="2:15">
      <c r="B1388" s="5" t="s">
        <v>1398</v>
      </c>
      <c r="C1388" s="6">
        <v>-0.72983261499999996</v>
      </c>
      <c r="D1388" s="6">
        <v>-0.80682313400000005</v>
      </c>
      <c r="E1388" s="6">
        <v>-0.672419714</v>
      </c>
      <c r="F1388" s="6">
        <v>-0.22210349099999999</v>
      </c>
      <c r="G1388" s="6">
        <v>-0.48819887499999998</v>
      </c>
      <c r="H1388" s="6">
        <v>0.40962817899999998</v>
      </c>
      <c r="I1388" s="6">
        <v>0.75934491299999995</v>
      </c>
      <c r="J1388" s="6">
        <v>2.253644623</v>
      </c>
      <c r="K1388" s="6">
        <v>-0.50323988600000003</v>
      </c>
      <c r="L1388" s="4"/>
      <c r="M1388" s="4"/>
      <c r="N1388" s="4">
        <v>7</v>
      </c>
      <c r="O1388" s="11"/>
    </row>
    <row r="1389" spans="2:15">
      <c r="B1389" s="5" t="s">
        <v>1399</v>
      </c>
      <c r="C1389" s="6">
        <v>-0.67120221999999996</v>
      </c>
      <c r="D1389" s="6">
        <v>-0.73424681400000003</v>
      </c>
      <c r="E1389" s="6">
        <v>-0.84985161399999998</v>
      </c>
      <c r="F1389" s="6">
        <v>-0.20630706700000001</v>
      </c>
      <c r="G1389" s="6">
        <v>-0.16934764399999999</v>
      </c>
      <c r="H1389" s="6">
        <v>0.13583931099999999</v>
      </c>
      <c r="I1389" s="6">
        <v>0.77634136799999998</v>
      </c>
      <c r="J1389" s="6">
        <v>2.2944184829999998</v>
      </c>
      <c r="K1389" s="6">
        <v>-0.57564380199999998</v>
      </c>
      <c r="L1389" s="4"/>
      <c r="M1389" s="4"/>
      <c r="N1389" s="4">
        <v>7</v>
      </c>
      <c r="O1389" s="11"/>
    </row>
    <row r="1390" spans="2:15">
      <c r="B1390" s="5" t="s">
        <v>1400</v>
      </c>
      <c r="C1390" s="6">
        <v>-0.64563922200000001</v>
      </c>
      <c r="D1390" s="6">
        <v>-0.731503138</v>
      </c>
      <c r="E1390" s="6">
        <v>-0.69362591699999998</v>
      </c>
      <c r="F1390" s="6">
        <v>-0.18188462</v>
      </c>
      <c r="G1390" s="6">
        <v>-0.205288366</v>
      </c>
      <c r="H1390" s="6">
        <v>0.145880449</v>
      </c>
      <c r="I1390" s="6">
        <v>0.67885367200000002</v>
      </c>
      <c r="J1390" s="6">
        <v>2.3456399860000001</v>
      </c>
      <c r="K1390" s="6">
        <v>-0.71243284399999995</v>
      </c>
      <c r="L1390" s="4" t="s">
        <v>35</v>
      </c>
      <c r="M1390" s="4"/>
      <c r="N1390" s="4">
        <v>7</v>
      </c>
      <c r="O1390" s="11"/>
    </row>
    <row r="1391" spans="2:15">
      <c r="B1391" s="5" t="s">
        <v>1401</v>
      </c>
      <c r="C1391" s="6">
        <v>-0.70401335499999995</v>
      </c>
      <c r="D1391" s="6">
        <v>-0.69007567999999997</v>
      </c>
      <c r="E1391" s="6">
        <v>-0.65808641400000001</v>
      </c>
      <c r="F1391" s="6">
        <v>-0.24759740099999999</v>
      </c>
      <c r="G1391" s="6">
        <v>-0.206506939</v>
      </c>
      <c r="H1391" s="6">
        <v>5.4782715000000003E-2</v>
      </c>
      <c r="I1391" s="6">
        <v>0.57749679200000004</v>
      </c>
      <c r="J1391" s="6">
        <v>2.420019226</v>
      </c>
      <c r="K1391" s="6">
        <v>-0.54601894500000003</v>
      </c>
      <c r="L1391" s="4"/>
      <c r="M1391" s="4"/>
      <c r="N1391" s="4">
        <v>7</v>
      </c>
      <c r="O1391" s="11"/>
    </row>
    <row r="1392" spans="2:15">
      <c r="B1392" s="5" t="s">
        <v>1402</v>
      </c>
      <c r="C1392" s="6">
        <v>-0.75713728899999999</v>
      </c>
      <c r="D1392" s="6">
        <v>-0.73873799200000001</v>
      </c>
      <c r="E1392" s="6">
        <v>-0.62048685699999995</v>
      </c>
      <c r="F1392" s="6">
        <v>-0.31011905099999998</v>
      </c>
      <c r="G1392" s="6">
        <v>-0.16092959200000001</v>
      </c>
      <c r="H1392" s="6">
        <v>0.145364513</v>
      </c>
      <c r="I1392" s="6">
        <v>0.63744818599999997</v>
      </c>
      <c r="J1392" s="6">
        <v>2.3716824239999998</v>
      </c>
      <c r="K1392" s="6">
        <v>-0.56708434200000002</v>
      </c>
      <c r="L1392" s="4"/>
      <c r="M1392" s="4"/>
      <c r="N1392" s="4">
        <v>7</v>
      </c>
      <c r="O1392" s="11"/>
    </row>
    <row r="1393" spans="2:15">
      <c r="B1393" s="5" t="s">
        <v>1403</v>
      </c>
      <c r="C1393" s="6">
        <v>-0.58697458999999996</v>
      </c>
      <c r="D1393" s="6">
        <v>-0.759441264</v>
      </c>
      <c r="E1393" s="6">
        <v>-0.819309175</v>
      </c>
      <c r="F1393" s="6">
        <v>0.17242750600000001</v>
      </c>
      <c r="G1393" s="6">
        <v>-0.14664634300000001</v>
      </c>
      <c r="H1393" s="6">
        <v>0.19864828900000001</v>
      </c>
      <c r="I1393" s="6">
        <v>0.328298072</v>
      </c>
      <c r="J1393" s="6">
        <v>2.3730370760000001</v>
      </c>
      <c r="K1393" s="6">
        <v>-0.76003957</v>
      </c>
      <c r="L1393" s="4"/>
      <c r="M1393" s="4"/>
      <c r="N1393" s="4">
        <v>7</v>
      </c>
      <c r="O1393" s="11"/>
    </row>
    <row r="1394" spans="2:15">
      <c r="B1394" s="5" t="s">
        <v>1404</v>
      </c>
      <c r="C1394" s="6">
        <v>-0.46367265299999999</v>
      </c>
      <c r="D1394" s="6">
        <v>-0.54192703900000005</v>
      </c>
      <c r="E1394" s="6">
        <v>-0.82865869599999997</v>
      </c>
      <c r="F1394" s="6">
        <v>0.19054718900000001</v>
      </c>
      <c r="G1394" s="6">
        <v>-0.28355471599999998</v>
      </c>
      <c r="H1394" s="6">
        <v>4.4405121999999998E-2</v>
      </c>
      <c r="I1394" s="6">
        <v>0.12781155399999999</v>
      </c>
      <c r="J1394" s="6">
        <v>2.4790129099999998</v>
      </c>
      <c r="K1394" s="6">
        <v>-0.723963672</v>
      </c>
      <c r="L1394" s="4"/>
      <c r="M1394" s="4"/>
      <c r="N1394" s="4">
        <v>7</v>
      </c>
      <c r="O1394" s="11"/>
    </row>
    <row r="1395" spans="2:15">
      <c r="B1395" s="5" t="s">
        <v>1405</v>
      </c>
      <c r="C1395" s="6">
        <v>-0.68795247400000004</v>
      </c>
      <c r="D1395" s="6">
        <v>-0.642699519</v>
      </c>
      <c r="E1395" s="6">
        <v>-0.81498914200000006</v>
      </c>
      <c r="F1395" s="6">
        <v>0.39823824600000002</v>
      </c>
      <c r="G1395" s="6">
        <v>-0.35259547699999999</v>
      </c>
      <c r="H1395" s="6">
        <v>0.14653179399999999</v>
      </c>
      <c r="I1395" s="6">
        <v>0.40618722899999998</v>
      </c>
      <c r="J1395" s="6">
        <v>2.3200933300000002</v>
      </c>
      <c r="K1395" s="6">
        <v>-0.77281398700000004</v>
      </c>
      <c r="L1395" s="4"/>
      <c r="M1395" s="4"/>
      <c r="N1395" s="4">
        <v>7</v>
      </c>
      <c r="O1395" s="11"/>
    </row>
    <row r="1396" spans="2:15">
      <c r="B1396" s="5" t="s">
        <v>1406</v>
      </c>
      <c r="C1396" s="6">
        <v>-0.64059429800000001</v>
      </c>
      <c r="D1396" s="6">
        <v>-0.72397144499999999</v>
      </c>
      <c r="E1396" s="6">
        <v>-0.74599760800000003</v>
      </c>
      <c r="F1396" s="6">
        <v>0.33129659099999997</v>
      </c>
      <c r="G1396" s="6">
        <v>-0.46239408999999998</v>
      </c>
      <c r="H1396" s="6">
        <v>0.22165637099999999</v>
      </c>
      <c r="I1396" s="6">
        <v>0.23706477000000001</v>
      </c>
      <c r="J1396" s="6">
        <v>2.3899120260000002</v>
      </c>
      <c r="K1396" s="6">
        <v>-0.60697231600000001</v>
      </c>
      <c r="L1396" s="4"/>
      <c r="M1396" s="4"/>
      <c r="N1396" s="4">
        <v>7</v>
      </c>
      <c r="O1396" s="11"/>
    </row>
    <row r="1397" spans="2:15">
      <c r="B1397" s="5" t="s">
        <v>1407</v>
      </c>
      <c r="C1397" s="6">
        <v>-0.44587422500000001</v>
      </c>
      <c r="D1397" s="6">
        <v>-0.86697922699999996</v>
      </c>
      <c r="E1397" s="6">
        <v>-0.64203784900000005</v>
      </c>
      <c r="F1397" s="6">
        <v>0.46454207800000002</v>
      </c>
      <c r="G1397" s="6">
        <v>-0.50544801399999995</v>
      </c>
      <c r="H1397" s="6">
        <v>0.33833435000000001</v>
      </c>
      <c r="I1397" s="6">
        <v>0.11680666300000001</v>
      </c>
      <c r="J1397" s="6">
        <v>2.3277504740000001</v>
      </c>
      <c r="K1397" s="6">
        <v>-0.78709424900000002</v>
      </c>
      <c r="L1397" s="4"/>
      <c r="M1397" s="4"/>
      <c r="N1397" s="4">
        <v>7</v>
      </c>
      <c r="O1397" s="11"/>
    </row>
    <row r="1398" spans="2:15">
      <c r="B1398" s="5" t="s">
        <v>1408</v>
      </c>
      <c r="C1398" s="6">
        <v>-0.28183264299999999</v>
      </c>
      <c r="D1398" s="6">
        <v>-0.952001231</v>
      </c>
      <c r="E1398" s="6">
        <v>-1.000639837</v>
      </c>
      <c r="F1398" s="6">
        <v>0.184401607</v>
      </c>
      <c r="G1398" s="6">
        <v>-0.13987026</v>
      </c>
      <c r="H1398" s="6">
        <v>0.21835084199999999</v>
      </c>
      <c r="I1398" s="6">
        <v>0.222101876</v>
      </c>
      <c r="J1398" s="6">
        <v>2.3464874889999998</v>
      </c>
      <c r="K1398" s="6">
        <v>-0.59699784300000003</v>
      </c>
      <c r="L1398" s="4"/>
      <c r="M1398" s="4"/>
      <c r="N1398" s="4">
        <v>7</v>
      </c>
      <c r="O1398" s="11"/>
    </row>
    <row r="1399" spans="2:15">
      <c r="B1399" s="5" t="s">
        <v>1409</v>
      </c>
      <c r="C1399" s="6">
        <v>-0.67567158800000005</v>
      </c>
      <c r="D1399" s="6">
        <v>-0.539277593</v>
      </c>
      <c r="E1399" s="6">
        <v>-0.85154265799999995</v>
      </c>
      <c r="F1399" s="6">
        <v>8.1674710000000008E-3</v>
      </c>
      <c r="G1399" s="6">
        <v>-0.50331186699999997</v>
      </c>
      <c r="H1399" s="6">
        <v>0.68507094000000002</v>
      </c>
      <c r="I1399" s="6">
        <v>0.25973127499999998</v>
      </c>
      <c r="J1399" s="6">
        <v>2.2967507239999998</v>
      </c>
      <c r="K1399" s="6">
        <v>-0.67991670400000004</v>
      </c>
      <c r="L1399" s="4"/>
      <c r="M1399" s="4"/>
      <c r="N1399" s="4">
        <v>7</v>
      </c>
      <c r="O1399" s="11"/>
    </row>
    <row r="1400" spans="2:15">
      <c r="B1400" s="5" t="s">
        <v>1410</v>
      </c>
      <c r="C1400" s="6">
        <v>-0.38904917700000002</v>
      </c>
      <c r="D1400" s="6">
        <v>-0.54772564899999998</v>
      </c>
      <c r="E1400" s="6">
        <v>-1.2378406179999999</v>
      </c>
      <c r="F1400" s="6">
        <v>0.194203082</v>
      </c>
      <c r="G1400" s="6">
        <v>-0.29370560299999998</v>
      </c>
      <c r="H1400" s="6">
        <v>0.53354662500000005</v>
      </c>
      <c r="I1400" s="6">
        <v>0.428887295</v>
      </c>
      <c r="J1400" s="6">
        <v>2.1663942899999999</v>
      </c>
      <c r="K1400" s="6">
        <v>-0.85471024500000004</v>
      </c>
      <c r="L1400" s="4" t="s">
        <v>35</v>
      </c>
      <c r="M1400" s="4"/>
      <c r="N1400" s="4">
        <v>7</v>
      </c>
      <c r="O1400" s="11"/>
    </row>
    <row r="1401" spans="2:15">
      <c r="B1401" s="5" t="s">
        <v>1411</v>
      </c>
      <c r="C1401" s="6">
        <v>-0.29157202100000001</v>
      </c>
      <c r="D1401" s="6">
        <v>-0.67101925100000004</v>
      </c>
      <c r="E1401" s="6">
        <v>-0.58821611399999996</v>
      </c>
      <c r="F1401" s="6">
        <v>-0.40639745900000002</v>
      </c>
      <c r="G1401" s="6">
        <v>-0.420183152</v>
      </c>
      <c r="H1401" s="6">
        <v>-0.325887017</v>
      </c>
      <c r="I1401" s="6">
        <v>0.66941283500000004</v>
      </c>
      <c r="J1401" s="6">
        <v>2.4581795720000001</v>
      </c>
      <c r="K1401" s="6">
        <v>-0.42431739299999999</v>
      </c>
      <c r="L1401" s="4"/>
      <c r="M1401" s="4"/>
      <c r="N1401" s="4">
        <v>7</v>
      </c>
      <c r="O1401" s="11"/>
    </row>
    <row r="1402" spans="2:15">
      <c r="B1402" s="5" t="s">
        <v>1412</v>
      </c>
      <c r="C1402" s="6">
        <v>-0.44224387100000001</v>
      </c>
      <c r="D1402" s="6">
        <v>-0.74749157600000005</v>
      </c>
      <c r="E1402" s="6">
        <v>-0.46161820100000001</v>
      </c>
      <c r="F1402" s="6">
        <v>-0.466659133</v>
      </c>
      <c r="G1402" s="6">
        <v>-0.34642450899999999</v>
      </c>
      <c r="H1402" s="6">
        <v>-0.20193233599999999</v>
      </c>
      <c r="I1402" s="6">
        <v>0.71024291799999995</v>
      </c>
      <c r="J1402" s="6">
        <v>2.4334614320000001</v>
      </c>
      <c r="K1402" s="6">
        <v>-0.47733472300000002</v>
      </c>
      <c r="L1402" s="4"/>
      <c r="M1402" s="4" t="s">
        <v>30</v>
      </c>
      <c r="N1402" s="4">
        <v>7</v>
      </c>
      <c r="O1402" s="11"/>
    </row>
    <row r="1403" spans="2:15">
      <c r="B1403" s="5" t="s">
        <v>1413</v>
      </c>
      <c r="C1403" s="6">
        <v>-0.49795398200000002</v>
      </c>
      <c r="D1403" s="6">
        <v>-0.48955934600000001</v>
      </c>
      <c r="E1403" s="6">
        <v>-0.54200309199999996</v>
      </c>
      <c r="F1403" s="6">
        <v>-0.51796320699999998</v>
      </c>
      <c r="G1403" s="6">
        <v>-0.38755267300000001</v>
      </c>
      <c r="H1403" s="6">
        <v>-7.5176201999999998E-2</v>
      </c>
      <c r="I1403" s="6">
        <v>0.58916609900000005</v>
      </c>
      <c r="J1403" s="6">
        <v>2.4774511700000001</v>
      </c>
      <c r="K1403" s="6">
        <v>-0.55640876699999997</v>
      </c>
      <c r="L1403" s="4" t="s">
        <v>35</v>
      </c>
      <c r="M1403" s="4"/>
      <c r="N1403" s="4">
        <v>7</v>
      </c>
      <c r="O1403" s="11"/>
    </row>
    <row r="1404" spans="2:15">
      <c r="B1404" s="5" t="s">
        <v>1414</v>
      </c>
      <c r="C1404" s="6">
        <v>-0.55198362099999998</v>
      </c>
      <c r="D1404" s="6">
        <v>-0.59331813</v>
      </c>
      <c r="E1404" s="6">
        <v>-0.74089986100000005</v>
      </c>
      <c r="F1404" s="6">
        <v>-0.414562082</v>
      </c>
      <c r="G1404" s="6">
        <v>-0.400195411</v>
      </c>
      <c r="H1404" s="6">
        <v>9.8281008000000003E-2</v>
      </c>
      <c r="I1404" s="6">
        <v>0.75044807300000005</v>
      </c>
      <c r="J1404" s="6">
        <v>2.3707823600000002</v>
      </c>
      <c r="K1404" s="6">
        <v>-0.51855233599999995</v>
      </c>
      <c r="L1404" s="4"/>
      <c r="M1404" s="4"/>
      <c r="N1404" s="4">
        <v>7</v>
      </c>
      <c r="O1404" s="11"/>
    </row>
    <row r="1405" spans="2:15">
      <c r="B1405" s="5" t="s">
        <v>1415</v>
      </c>
      <c r="C1405" s="6">
        <v>-0.37184452000000001</v>
      </c>
      <c r="D1405" s="6">
        <v>-0.59545839099999998</v>
      </c>
      <c r="E1405" s="6">
        <v>-0.70169664099999995</v>
      </c>
      <c r="F1405" s="6">
        <v>-0.38450859199999998</v>
      </c>
      <c r="G1405" s="6">
        <v>-0.54461882900000003</v>
      </c>
      <c r="H1405" s="6">
        <v>1.6536606999999998E-2</v>
      </c>
      <c r="I1405" s="6">
        <v>0.73958027999999998</v>
      </c>
      <c r="J1405" s="6">
        <v>2.3918165920000001</v>
      </c>
      <c r="K1405" s="6">
        <v>-0.54980650799999997</v>
      </c>
      <c r="L1405" s="4"/>
      <c r="M1405" s="4"/>
      <c r="N1405" s="4">
        <v>7</v>
      </c>
      <c r="O1405" s="11"/>
    </row>
    <row r="1406" spans="2:15">
      <c r="B1406" s="5" t="s">
        <v>1416</v>
      </c>
      <c r="C1406" s="6">
        <v>-0.35905912299999998</v>
      </c>
      <c r="D1406" s="6">
        <v>-0.684194356</v>
      </c>
      <c r="E1406" s="6">
        <v>-0.75726890300000005</v>
      </c>
      <c r="F1406" s="6">
        <v>-0.23456984</v>
      </c>
      <c r="G1406" s="6">
        <v>-0.41820359000000001</v>
      </c>
      <c r="H1406" s="6">
        <v>2.2919933999999999E-2</v>
      </c>
      <c r="I1406" s="6">
        <v>0.57662018100000001</v>
      </c>
      <c r="J1406" s="6">
        <v>2.4349162990000002</v>
      </c>
      <c r="K1406" s="6">
        <v>-0.581160601</v>
      </c>
      <c r="L1406" s="4"/>
      <c r="M1406" s="4"/>
      <c r="N1406" s="4">
        <v>7</v>
      </c>
      <c r="O1406" s="11"/>
    </row>
    <row r="1407" spans="2:15">
      <c r="B1407" s="5" t="s">
        <v>1417</v>
      </c>
      <c r="C1407" s="6">
        <v>-0.34845735700000002</v>
      </c>
      <c r="D1407" s="6">
        <v>-0.432702225</v>
      </c>
      <c r="E1407" s="6">
        <v>-0.86869680900000001</v>
      </c>
      <c r="F1407" s="6">
        <v>-0.23747897100000001</v>
      </c>
      <c r="G1407" s="6">
        <v>-0.53142186599999996</v>
      </c>
      <c r="H1407" s="6">
        <v>-0.33315763399999998</v>
      </c>
      <c r="I1407" s="6">
        <v>0.66112412300000001</v>
      </c>
      <c r="J1407" s="6">
        <v>2.4353818039999999</v>
      </c>
      <c r="K1407" s="6">
        <v>-0.344591064</v>
      </c>
      <c r="L1407" s="4"/>
      <c r="M1407" s="4"/>
      <c r="N1407" s="4">
        <v>7</v>
      </c>
      <c r="O1407" s="11"/>
    </row>
    <row r="1408" spans="2:15">
      <c r="B1408" s="5" t="s">
        <v>1418</v>
      </c>
      <c r="C1408" s="6">
        <v>-0.222974801</v>
      </c>
      <c r="D1408" s="6">
        <v>-0.67712036900000006</v>
      </c>
      <c r="E1408" s="6">
        <v>-0.86528340299999995</v>
      </c>
      <c r="F1408" s="6">
        <v>-0.25053804899999998</v>
      </c>
      <c r="G1408" s="6">
        <v>-0.56888279500000005</v>
      </c>
      <c r="H1408" s="6">
        <v>-0.11032589900000001</v>
      </c>
      <c r="I1408" s="6">
        <v>0.781995365</v>
      </c>
      <c r="J1408" s="6">
        <v>2.353518137</v>
      </c>
      <c r="K1408" s="6">
        <v>-0.44038818499999999</v>
      </c>
      <c r="L1408" s="4"/>
      <c r="M1408" s="4"/>
      <c r="N1408" s="4">
        <v>7</v>
      </c>
      <c r="O1408" s="11"/>
    </row>
    <row r="1409" spans="2:15">
      <c r="B1409" s="5" t="s">
        <v>1419</v>
      </c>
      <c r="C1409" s="6">
        <v>-0.56600260000000002</v>
      </c>
      <c r="D1409" s="6">
        <v>-0.53901829599999995</v>
      </c>
      <c r="E1409" s="6">
        <v>-0.57757513900000002</v>
      </c>
      <c r="F1409" s="6">
        <v>-0.55054999699999996</v>
      </c>
      <c r="G1409" s="6">
        <v>-0.49974408399999998</v>
      </c>
      <c r="H1409" s="6">
        <v>-6.8561812E-2</v>
      </c>
      <c r="I1409" s="6">
        <v>1.010027891</v>
      </c>
      <c r="J1409" s="6">
        <v>2.2873299149999999</v>
      </c>
      <c r="K1409" s="6">
        <v>-0.49590587800000002</v>
      </c>
      <c r="L1409" s="4"/>
      <c r="M1409" s="4"/>
      <c r="N1409" s="4">
        <v>7</v>
      </c>
      <c r="O1409" s="11"/>
    </row>
    <row r="1410" spans="2:15">
      <c r="B1410" s="5" t="s">
        <v>1420</v>
      </c>
      <c r="C1410" s="6">
        <v>-0.58274778999999999</v>
      </c>
      <c r="D1410" s="6">
        <v>-0.58336847199999997</v>
      </c>
      <c r="E1410" s="6">
        <v>-0.57504399799999995</v>
      </c>
      <c r="F1410" s="6">
        <v>-0.48280825199999999</v>
      </c>
      <c r="G1410" s="6">
        <v>-0.42692988599999998</v>
      </c>
      <c r="H1410" s="6">
        <v>-0.18480865899999999</v>
      </c>
      <c r="I1410" s="6">
        <v>0.93895552999999998</v>
      </c>
      <c r="J1410" s="6">
        <v>2.3375144890000001</v>
      </c>
      <c r="K1410" s="6">
        <v>-0.44076296100000001</v>
      </c>
      <c r="L1410" s="4"/>
      <c r="M1410" s="4" t="s">
        <v>30</v>
      </c>
      <c r="N1410" s="4">
        <v>7</v>
      </c>
      <c r="O1410" s="11"/>
    </row>
    <row r="1411" spans="2:15">
      <c r="B1411" s="5" t="s">
        <v>1421</v>
      </c>
      <c r="C1411" s="6">
        <v>-0.61512943099999995</v>
      </c>
      <c r="D1411" s="6">
        <v>-0.65457325</v>
      </c>
      <c r="E1411" s="6">
        <v>-0.46637358000000001</v>
      </c>
      <c r="F1411" s="6">
        <v>-0.54339350099999995</v>
      </c>
      <c r="G1411" s="6">
        <v>-0.24952147599999999</v>
      </c>
      <c r="H1411" s="6">
        <v>-0.28144097299999998</v>
      </c>
      <c r="I1411" s="6">
        <v>0.96556062300000001</v>
      </c>
      <c r="J1411" s="6">
        <v>2.3197217239999999</v>
      </c>
      <c r="K1411" s="6">
        <v>-0.47485013500000001</v>
      </c>
      <c r="L1411" s="4"/>
      <c r="M1411" s="4"/>
      <c r="N1411" s="4">
        <v>7</v>
      </c>
      <c r="O1411" s="11"/>
    </row>
    <row r="1412" spans="2:15">
      <c r="B1412" s="5" t="s">
        <v>1422</v>
      </c>
      <c r="C1412" s="6">
        <v>-0.47220510100000002</v>
      </c>
      <c r="D1412" s="6">
        <v>-0.773222297</v>
      </c>
      <c r="E1412" s="6">
        <v>-0.71202014400000002</v>
      </c>
      <c r="F1412" s="6">
        <v>-0.35396850600000002</v>
      </c>
      <c r="G1412" s="6">
        <v>-0.49244136999999999</v>
      </c>
      <c r="H1412" s="6">
        <v>-0.228846141</v>
      </c>
      <c r="I1412" s="6">
        <v>0.92930657400000005</v>
      </c>
      <c r="J1412" s="6">
        <v>2.311909591</v>
      </c>
      <c r="K1412" s="6">
        <v>-0.20851260699999999</v>
      </c>
      <c r="L1412" s="4"/>
      <c r="M1412" s="4"/>
      <c r="N1412" s="4">
        <v>7</v>
      </c>
      <c r="O1412" s="11"/>
    </row>
    <row r="1413" spans="2:15">
      <c r="B1413" s="5" t="s">
        <v>1423</v>
      </c>
      <c r="C1413" s="6">
        <v>-0.55902874300000005</v>
      </c>
      <c r="D1413" s="6">
        <v>-0.16664941599999999</v>
      </c>
      <c r="E1413" s="6">
        <v>-0.57057884299999995</v>
      </c>
      <c r="F1413" s="6">
        <v>-0.63027006200000002</v>
      </c>
      <c r="G1413" s="6">
        <v>-0.333394362</v>
      </c>
      <c r="H1413" s="6">
        <v>-0.13116756299999999</v>
      </c>
      <c r="I1413" s="6">
        <v>0.28082325600000002</v>
      </c>
      <c r="J1413" s="6">
        <v>2.555646963</v>
      </c>
      <c r="K1413" s="6">
        <v>-0.44538123000000002</v>
      </c>
      <c r="L1413" s="4"/>
      <c r="M1413" s="4"/>
      <c r="N1413" s="4">
        <v>7</v>
      </c>
      <c r="O1413" s="11"/>
    </row>
    <row r="1414" spans="2:15">
      <c r="B1414" s="5" t="s">
        <v>1424</v>
      </c>
      <c r="C1414" s="6">
        <v>-0.346702122</v>
      </c>
      <c r="D1414" s="6">
        <v>-0.19866582299999999</v>
      </c>
      <c r="E1414" s="6">
        <v>-0.78100941000000002</v>
      </c>
      <c r="F1414" s="6">
        <v>-0.640585878</v>
      </c>
      <c r="G1414" s="6">
        <v>-0.42120436700000002</v>
      </c>
      <c r="H1414" s="6">
        <v>-0.207251395</v>
      </c>
      <c r="I1414" s="6">
        <v>0.67939712900000004</v>
      </c>
      <c r="J1414" s="6">
        <v>2.4247227229999999</v>
      </c>
      <c r="K1414" s="6">
        <v>-0.50870085700000001</v>
      </c>
      <c r="L1414" s="4"/>
      <c r="M1414" s="4"/>
      <c r="N1414" s="4">
        <v>7</v>
      </c>
      <c r="O1414" s="11"/>
    </row>
    <row r="1415" spans="2:15">
      <c r="B1415" s="5" t="s">
        <v>1425</v>
      </c>
      <c r="C1415" s="6">
        <v>-0.29987386100000002</v>
      </c>
      <c r="D1415" s="6">
        <v>-0.24890088799999999</v>
      </c>
      <c r="E1415" s="6">
        <v>-0.59020529099999997</v>
      </c>
      <c r="F1415" s="6">
        <v>-0.35828686999999998</v>
      </c>
      <c r="G1415" s="6">
        <v>-0.38872234100000003</v>
      </c>
      <c r="H1415" s="6">
        <v>-0.32552197599999999</v>
      </c>
      <c r="I1415" s="6">
        <v>0.35009722199999999</v>
      </c>
      <c r="J1415" s="6">
        <v>2.5523332719999998</v>
      </c>
      <c r="K1415" s="6">
        <v>-0.69091926800000003</v>
      </c>
      <c r="L1415" s="4"/>
      <c r="M1415" s="4"/>
      <c r="N1415" s="4">
        <v>7</v>
      </c>
      <c r="O1415" s="11"/>
    </row>
    <row r="1416" spans="2:15">
      <c r="B1416" s="5" t="s">
        <v>1426</v>
      </c>
      <c r="C1416" s="6">
        <v>-0.34148869700000001</v>
      </c>
      <c r="D1416" s="6">
        <v>-0.49363309999999999</v>
      </c>
      <c r="E1416" s="6">
        <v>-0.51411748499999999</v>
      </c>
      <c r="F1416" s="6">
        <v>-0.48420321599999999</v>
      </c>
      <c r="G1416" s="6">
        <v>-0.10999271400000001</v>
      </c>
      <c r="H1416" s="6">
        <v>-0.41942790000000002</v>
      </c>
      <c r="I1416" s="6">
        <v>0.449866143</v>
      </c>
      <c r="J1416" s="6">
        <v>2.5250592709999999</v>
      </c>
      <c r="K1416" s="6">
        <v>-0.612062302</v>
      </c>
      <c r="L1416" s="4"/>
      <c r="M1416" s="4" t="s">
        <v>30</v>
      </c>
      <c r="N1416" s="4">
        <v>7</v>
      </c>
      <c r="O1416" s="11"/>
    </row>
    <row r="1417" spans="2:15">
      <c r="B1417" s="5" t="s">
        <v>1427</v>
      </c>
      <c r="C1417" s="6">
        <v>-0.55221842600000004</v>
      </c>
      <c r="D1417" s="6">
        <v>-0.56203208800000004</v>
      </c>
      <c r="E1417" s="6">
        <v>-0.534064757</v>
      </c>
      <c r="F1417" s="6">
        <v>-0.18129552199999999</v>
      </c>
      <c r="G1417" s="6">
        <v>-0.43946651799999997</v>
      </c>
      <c r="H1417" s="6">
        <v>-0.20803522399999999</v>
      </c>
      <c r="I1417" s="6">
        <v>0.52422353499999996</v>
      </c>
      <c r="J1417" s="6">
        <v>2.5000871739999999</v>
      </c>
      <c r="K1417" s="6">
        <v>-0.54719817500000001</v>
      </c>
      <c r="L1417" s="4"/>
      <c r="M1417" s="4" t="s">
        <v>30</v>
      </c>
      <c r="N1417" s="4">
        <v>7</v>
      </c>
      <c r="O1417" s="11"/>
    </row>
    <row r="1418" spans="2:15">
      <c r="B1418" s="5" t="s">
        <v>1428</v>
      </c>
      <c r="C1418" s="6">
        <v>-0.54150220100000002</v>
      </c>
      <c r="D1418" s="6">
        <v>-0.57982929599999999</v>
      </c>
      <c r="E1418" s="6">
        <v>-0.55156738800000005</v>
      </c>
      <c r="F1418" s="6">
        <v>-0.151052135</v>
      </c>
      <c r="G1418" s="6">
        <v>-0.45530141600000001</v>
      </c>
      <c r="H1418" s="6">
        <v>-0.12458475099999999</v>
      </c>
      <c r="I1418" s="6">
        <v>0.43805920599999998</v>
      </c>
      <c r="J1418" s="6">
        <v>2.5153171099999998</v>
      </c>
      <c r="K1418" s="6">
        <v>-0.54953912900000002</v>
      </c>
      <c r="L1418" s="4" t="s">
        <v>35</v>
      </c>
      <c r="M1418" s="4"/>
      <c r="N1418" s="4">
        <v>7</v>
      </c>
      <c r="O1418" s="11"/>
    </row>
    <row r="1419" spans="2:15">
      <c r="B1419" s="5" t="s">
        <v>1429</v>
      </c>
      <c r="C1419" s="6">
        <v>-0.52045998900000001</v>
      </c>
      <c r="D1419" s="6">
        <v>-0.56016718499999996</v>
      </c>
      <c r="E1419" s="6">
        <v>-0.556036007</v>
      </c>
      <c r="F1419" s="6">
        <v>-0.31519303199999998</v>
      </c>
      <c r="G1419" s="6">
        <v>-0.41653234300000003</v>
      </c>
      <c r="H1419" s="6">
        <v>-0.15003660299999999</v>
      </c>
      <c r="I1419" s="6">
        <v>0.51490070300000002</v>
      </c>
      <c r="J1419" s="6">
        <v>2.5081857080000001</v>
      </c>
      <c r="K1419" s="6">
        <v>-0.50466125299999998</v>
      </c>
      <c r="L1419" s="4"/>
      <c r="M1419" s="4" t="s">
        <v>30</v>
      </c>
      <c r="N1419" s="4">
        <v>7</v>
      </c>
      <c r="O1419" s="11"/>
    </row>
    <row r="1420" spans="2:15">
      <c r="B1420" s="5" t="s">
        <v>1430</v>
      </c>
      <c r="C1420" s="6">
        <v>-0.58416010699999998</v>
      </c>
      <c r="D1420" s="6">
        <v>-0.74014521799999999</v>
      </c>
      <c r="E1420" s="6">
        <v>-0.56277157300000002</v>
      </c>
      <c r="F1420" s="6">
        <v>-0.19459251299999999</v>
      </c>
      <c r="G1420" s="6">
        <v>-0.34815046399999999</v>
      </c>
      <c r="H1420" s="6">
        <v>-0.137264619</v>
      </c>
      <c r="I1420" s="6">
        <v>0.64298985799999997</v>
      </c>
      <c r="J1420" s="6">
        <v>2.4371418189999998</v>
      </c>
      <c r="K1420" s="6">
        <v>-0.51304718299999996</v>
      </c>
      <c r="L1420" s="4"/>
      <c r="M1420" s="4"/>
      <c r="N1420" s="4">
        <v>7</v>
      </c>
      <c r="O1420" s="11"/>
    </row>
    <row r="1421" spans="2:15">
      <c r="B1421" s="5" t="s">
        <v>1431</v>
      </c>
      <c r="C1421" s="6">
        <v>-0.53996779699999997</v>
      </c>
      <c r="D1421" s="6">
        <v>-0.60948103899999995</v>
      </c>
      <c r="E1421" s="6">
        <v>-0.50372523899999999</v>
      </c>
      <c r="F1421" s="6">
        <v>-3.5312019E-2</v>
      </c>
      <c r="G1421" s="6">
        <v>-0.52534343299999997</v>
      </c>
      <c r="H1421" s="6">
        <v>-0.25081540299999999</v>
      </c>
      <c r="I1421" s="6">
        <v>0.61377484900000001</v>
      </c>
      <c r="J1421" s="6">
        <v>2.4508051439999998</v>
      </c>
      <c r="K1421" s="6">
        <v>-0.59993506299999999</v>
      </c>
      <c r="L1421" s="4"/>
      <c r="M1421" s="4"/>
      <c r="N1421" s="4">
        <v>7</v>
      </c>
      <c r="O1421" s="11"/>
    </row>
    <row r="1422" spans="2:15">
      <c r="B1422" s="5" t="s">
        <v>1432</v>
      </c>
      <c r="C1422" s="6">
        <v>-0.56414202599999996</v>
      </c>
      <c r="D1422" s="6">
        <v>-0.55038381400000003</v>
      </c>
      <c r="E1422" s="6">
        <v>-0.49623244700000002</v>
      </c>
      <c r="F1422" s="6">
        <v>-5.0769051000000003E-2</v>
      </c>
      <c r="G1422" s="6">
        <v>-0.49336030800000003</v>
      </c>
      <c r="H1422" s="6">
        <v>-0.39340935700000002</v>
      </c>
      <c r="I1422" s="6">
        <v>0.60465784899999997</v>
      </c>
      <c r="J1422" s="6">
        <v>2.4680388600000001</v>
      </c>
      <c r="K1422" s="6">
        <v>-0.52439970499999999</v>
      </c>
      <c r="L1422" s="4"/>
      <c r="M1422" s="4" t="s">
        <v>30</v>
      </c>
      <c r="N1422" s="4">
        <v>7</v>
      </c>
      <c r="O1422" s="11"/>
    </row>
    <row r="1423" spans="2:15">
      <c r="B1423" s="5" t="s">
        <v>1433</v>
      </c>
      <c r="C1423" s="6">
        <v>-0.59537682000000003</v>
      </c>
      <c r="D1423" s="6">
        <v>-0.66719128800000005</v>
      </c>
      <c r="E1423" s="6">
        <v>-0.62835852000000003</v>
      </c>
      <c r="F1423" s="6">
        <v>7.1126289999999997E-3</v>
      </c>
      <c r="G1423" s="6">
        <v>-0.51120810400000005</v>
      </c>
      <c r="H1423" s="6">
        <v>-0.23423429200000001</v>
      </c>
      <c r="I1423" s="6">
        <v>0.66460299899999997</v>
      </c>
      <c r="J1423" s="6">
        <v>2.4171906550000002</v>
      </c>
      <c r="K1423" s="6">
        <v>-0.45253725900000003</v>
      </c>
      <c r="L1423" s="4"/>
      <c r="M1423" s="4"/>
      <c r="N1423" s="4">
        <v>7</v>
      </c>
      <c r="O1423" s="11"/>
    </row>
    <row r="1424" spans="2:15">
      <c r="B1424" s="5" t="s">
        <v>1434</v>
      </c>
      <c r="C1424" s="6">
        <v>-0.54806685499999996</v>
      </c>
      <c r="D1424" s="6">
        <v>-0.47864586100000001</v>
      </c>
      <c r="E1424" s="6">
        <v>-0.52689884899999995</v>
      </c>
      <c r="F1424" s="6">
        <v>-0.18166411499999999</v>
      </c>
      <c r="G1424" s="6">
        <v>-0.466065389</v>
      </c>
      <c r="H1424" s="6">
        <v>-0.13565777700000001</v>
      </c>
      <c r="I1424" s="6">
        <v>0.32601437300000002</v>
      </c>
      <c r="J1424" s="6">
        <v>2.5540338060000001</v>
      </c>
      <c r="K1424" s="6">
        <v>-0.54304933300000002</v>
      </c>
      <c r="L1424" s="4"/>
      <c r="M1424" s="4" t="s">
        <v>30</v>
      </c>
      <c r="N1424" s="4">
        <v>7</v>
      </c>
      <c r="O1424" s="11"/>
    </row>
    <row r="1425" spans="2:15">
      <c r="B1425" s="5" t="s">
        <v>1435</v>
      </c>
      <c r="C1425" s="6">
        <v>-0.61364772300000003</v>
      </c>
      <c r="D1425" s="6">
        <v>-0.51960711800000003</v>
      </c>
      <c r="E1425" s="6">
        <v>-0.62015693299999997</v>
      </c>
      <c r="F1425" s="6">
        <v>-9.5090986000000002E-2</v>
      </c>
      <c r="G1425" s="6">
        <v>-0.55563592299999998</v>
      </c>
      <c r="H1425" s="6">
        <v>-2.1755445000000002E-2</v>
      </c>
      <c r="I1425" s="6">
        <v>0.457108181</v>
      </c>
      <c r="J1425" s="6">
        <v>2.484992267</v>
      </c>
      <c r="K1425" s="6">
        <v>-0.51620631800000005</v>
      </c>
      <c r="L1425" s="4"/>
      <c r="M1425" s="4"/>
      <c r="N1425" s="4">
        <v>7</v>
      </c>
      <c r="O1425" s="11"/>
    </row>
    <row r="1426" spans="2:15">
      <c r="B1426" s="5" t="s">
        <v>1436</v>
      </c>
      <c r="C1426" s="6">
        <v>-0.65576734800000003</v>
      </c>
      <c r="D1426" s="6">
        <v>-0.61058983499999997</v>
      </c>
      <c r="E1426" s="6">
        <v>-0.31122832700000003</v>
      </c>
      <c r="F1426" s="6">
        <v>2.8270902000000001E-2</v>
      </c>
      <c r="G1426" s="6">
        <v>-0.29043259399999999</v>
      </c>
      <c r="H1426" s="6">
        <v>-0.36305891200000001</v>
      </c>
      <c r="I1426" s="6">
        <v>0.235653736</v>
      </c>
      <c r="J1426" s="6">
        <v>2.5476968900000001</v>
      </c>
      <c r="K1426" s="6">
        <v>-0.58054451299999998</v>
      </c>
      <c r="L1426" s="4"/>
      <c r="M1426" s="4"/>
      <c r="N1426" s="4">
        <v>7</v>
      </c>
      <c r="O1426" s="11"/>
    </row>
    <row r="1427" spans="2:15">
      <c r="B1427" s="5" t="s">
        <v>1437</v>
      </c>
      <c r="C1427" s="6">
        <v>-0.60807554100000005</v>
      </c>
      <c r="D1427" s="6">
        <v>-0.46139079900000002</v>
      </c>
      <c r="E1427" s="6">
        <v>-0.55529916800000001</v>
      </c>
      <c r="F1427" s="6">
        <v>-9.1708817999999998E-2</v>
      </c>
      <c r="G1427" s="6">
        <v>-0.23438341200000001</v>
      </c>
      <c r="H1427" s="6">
        <v>-0.36666527100000001</v>
      </c>
      <c r="I1427" s="6">
        <v>0.49581722499999997</v>
      </c>
      <c r="J1427" s="6">
        <v>2.492952018</v>
      </c>
      <c r="K1427" s="6">
        <v>-0.67124623299999997</v>
      </c>
      <c r="L1427" s="4"/>
      <c r="M1427" s="4"/>
      <c r="N1427" s="4">
        <v>7</v>
      </c>
      <c r="O1427" s="11"/>
    </row>
    <row r="1428" spans="2:15">
      <c r="B1428" s="5" t="s">
        <v>1438</v>
      </c>
      <c r="C1428" s="6">
        <v>-0.54074414199999998</v>
      </c>
      <c r="D1428" s="6">
        <v>-0.68281479899999997</v>
      </c>
      <c r="E1428" s="6">
        <v>-0.45031250900000003</v>
      </c>
      <c r="F1428" s="6">
        <v>-0.155118115</v>
      </c>
      <c r="G1428" s="6">
        <v>-0.53564963200000004</v>
      </c>
      <c r="H1428" s="6">
        <v>-0.49421203200000002</v>
      </c>
      <c r="I1428" s="6">
        <v>0.65842903200000003</v>
      </c>
      <c r="J1428" s="6">
        <v>2.4472250120000001</v>
      </c>
      <c r="K1428" s="6">
        <v>-0.24680281500000001</v>
      </c>
      <c r="L1428" s="4"/>
      <c r="M1428" s="4"/>
      <c r="N1428" s="4">
        <v>7</v>
      </c>
      <c r="O1428" s="11"/>
    </row>
    <row r="1429" spans="2:15">
      <c r="B1429" s="5" t="s">
        <v>1439</v>
      </c>
      <c r="C1429" s="6">
        <v>-0.54074414199999998</v>
      </c>
      <c r="D1429" s="6">
        <v>-0.68281479899999997</v>
      </c>
      <c r="E1429" s="6">
        <v>-0.45031250900000003</v>
      </c>
      <c r="F1429" s="6">
        <v>-0.155118115</v>
      </c>
      <c r="G1429" s="6">
        <v>-0.53564963200000004</v>
      </c>
      <c r="H1429" s="6">
        <v>-0.49421203200000002</v>
      </c>
      <c r="I1429" s="6">
        <v>0.65842903200000003</v>
      </c>
      <c r="J1429" s="6">
        <v>2.4472250120000001</v>
      </c>
      <c r="K1429" s="6">
        <v>-0.24680281500000001</v>
      </c>
      <c r="L1429" s="4"/>
      <c r="M1429" s="4"/>
      <c r="N1429" s="4">
        <v>7</v>
      </c>
      <c r="O1429" s="11"/>
    </row>
    <row r="1430" spans="2:15">
      <c r="B1430" s="5" t="s">
        <v>1440</v>
      </c>
      <c r="C1430" s="6">
        <v>-0.500202166</v>
      </c>
      <c r="D1430" s="6">
        <v>-0.573047894</v>
      </c>
      <c r="E1430" s="6">
        <v>-0.46435111499999998</v>
      </c>
      <c r="F1430" s="6">
        <v>-0.31492742099999999</v>
      </c>
      <c r="G1430" s="6">
        <v>-0.55925628299999997</v>
      </c>
      <c r="H1430" s="6">
        <v>-0.42139713699999998</v>
      </c>
      <c r="I1430" s="6">
        <v>0.72492769899999998</v>
      </c>
      <c r="J1430" s="6">
        <v>2.444878975</v>
      </c>
      <c r="K1430" s="6">
        <v>-0.33662465899999999</v>
      </c>
      <c r="L1430" s="4"/>
      <c r="M1430" s="4"/>
      <c r="N1430" s="4">
        <v>7</v>
      </c>
      <c r="O1430" s="11"/>
    </row>
    <row r="1431" spans="2:15">
      <c r="B1431" s="5" t="s">
        <v>1441</v>
      </c>
      <c r="C1431" s="6">
        <v>-0.57291584299999998</v>
      </c>
      <c r="D1431" s="6">
        <v>-0.53853947199999996</v>
      </c>
      <c r="E1431" s="6">
        <v>-0.47905329099999999</v>
      </c>
      <c r="F1431" s="6">
        <v>-0.26148982799999998</v>
      </c>
      <c r="G1431" s="6">
        <v>-0.51521679200000003</v>
      </c>
      <c r="H1431" s="6">
        <v>-0.32412565999999998</v>
      </c>
      <c r="I1431" s="6">
        <v>0.51423573700000003</v>
      </c>
      <c r="J1431" s="6">
        <v>2.516669533</v>
      </c>
      <c r="K1431" s="6">
        <v>-0.33956438500000002</v>
      </c>
      <c r="L1431" s="4"/>
      <c r="M1431" s="4" t="s">
        <v>30</v>
      </c>
      <c r="N1431" s="4">
        <v>7</v>
      </c>
      <c r="O1431" s="11"/>
    </row>
    <row r="1432" spans="2:15">
      <c r="B1432" s="5" t="s">
        <v>1442</v>
      </c>
      <c r="C1432" s="6">
        <v>-0.59553501099999995</v>
      </c>
      <c r="D1432" s="6">
        <v>-0.69477123500000004</v>
      </c>
      <c r="E1432" s="6">
        <v>-0.40578324900000001</v>
      </c>
      <c r="F1432" s="6">
        <v>-0.25928419699999999</v>
      </c>
      <c r="G1432" s="6">
        <v>-0.458805462</v>
      </c>
      <c r="H1432" s="6">
        <v>-0.22829395799999999</v>
      </c>
      <c r="I1432" s="6">
        <v>0.52122180600000001</v>
      </c>
      <c r="J1432" s="6">
        <v>2.5005208460000001</v>
      </c>
      <c r="K1432" s="6">
        <v>-0.37926954099999999</v>
      </c>
      <c r="L1432" s="4"/>
      <c r="M1432" s="4" t="s">
        <v>30</v>
      </c>
      <c r="N1432" s="4">
        <v>7</v>
      </c>
      <c r="O1432" s="11"/>
    </row>
    <row r="1433" spans="2:15">
      <c r="B1433" s="5" t="s">
        <v>1443</v>
      </c>
      <c r="C1433" s="6">
        <v>-0.51741057199999996</v>
      </c>
      <c r="D1433" s="6">
        <v>-0.561884826</v>
      </c>
      <c r="E1433" s="6">
        <v>-0.527332264</v>
      </c>
      <c r="F1433" s="6">
        <v>2.3659508999999999E-2</v>
      </c>
      <c r="G1433" s="6">
        <v>-0.55973332799999997</v>
      </c>
      <c r="H1433" s="6">
        <v>-0.47211534300000002</v>
      </c>
      <c r="I1433" s="6">
        <v>0.406328835</v>
      </c>
      <c r="J1433" s="6">
        <v>2.5180908099999999</v>
      </c>
      <c r="K1433" s="6">
        <v>-0.309602822</v>
      </c>
      <c r="L1433" s="4"/>
      <c r="M1433" s="4"/>
      <c r="N1433" s="4">
        <v>7</v>
      </c>
      <c r="O1433" s="11"/>
    </row>
    <row r="1434" spans="2:15">
      <c r="B1434" s="5" t="s">
        <v>1444</v>
      </c>
      <c r="C1434" s="6">
        <v>-0.64253110999999996</v>
      </c>
      <c r="D1434" s="6">
        <v>-0.62047490800000005</v>
      </c>
      <c r="E1434" s="6">
        <v>-0.57659195500000004</v>
      </c>
      <c r="F1434" s="6">
        <v>-7.9177499999999994E-3</v>
      </c>
      <c r="G1434" s="6">
        <v>-0.53019072300000003</v>
      </c>
      <c r="H1434" s="6">
        <v>-0.32915112800000002</v>
      </c>
      <c r="I1434" s="6">
        <v>0.50637253299999996</v>
      </c>
      <c r="J1434" s="6">
        <v>2.4791407529999998</v>
      </c>
      <c r="K1434" s="6">
        <v>-0.27865571099999997</v>
      </c>
      <c r="L1434" s="4"/>
      <c r="M1434" s="4"/>
      <c r="N1434" s="4">
        <v>7</v>
      </c>
      <c r="O1434" s="11"/>
    </row>
    <row r="1435" spans="2:15">
      <c r="B1435" s="5" t="s">
        <v>1445</v>
      </c>
      <c r="C1435" s="6">
        <v>-0.53979322299999999</v>
      </c>
      <c r="D1435" s="6">
        <v>-0.57686066800000002</v>
      </c>
      <c r="E1435" s="6">
        <v>-0.54827268299999998</v>
      </c>
      <c r="F1435" s="6">
        <v>-0.13707628299999999</v>
      </c>
      <c r="G1435" s="6">
        <v>-0.44020601500000001</v>
      </c>
      <c r="H1435" s="6">
        <v>-0.37404304700000002</v>
      </c>
      <c r="I1435" s="6">
        <v>0.33940508600000002</v>
      </c>
      <c r="J1435" s="6">
        <v>2.5553851490000001</v>
      </c>
      <c r="K1435" s="6">
        <v>-0.27853831699999998</v>
      </c>
      <c r="L1435" s="4"/>
      <c r="M1435" s="4"/>
      <c r="N1435" s="4">
        <v>7</v>
      </c>
      <c r="O1435" s="11"/>
    </row>
    <row r="1436" spans="2:15">
      <c r="B1436" s="5" t="s">
        <v>1446</v>
      </c>
      <c r="C1436" s="6">
        <v>-0.541983302</v>
      </c>
      <c r="D1436" s="6">
        <v>-0.62938079999999996</v>
      </c>
      <c r="E1436" s="6">
        <v>-0.45131476700000001</v>
      </c>
      <c r="F1436" s="6">
        <v>-1.7051914000000001E-2</v>
      </c>
      <c r="G1436" s="6">
        <v>-0.69809442600000005</v>
      </c>
      <c r="H1436" s="6">
        <v>-0.35712175099999999</v>
      </c>
      <c r="I1436" s="6">
        <v>0.32896079499999997</v>
      </c>
      <c r="J1436" s="6">
        <v>2.5216726330000001</v>
      </c>
      <c r="K1436" s="6">
        <v>-0.15568646799999999</v>
      </c>
      <c r="L1436" s="4"/>
      <c r="M1436" s="4"/>
      <c r="N1436" s="4">
        <v>7</v>
      </c>
      <c r="O1436" s="11"/>
    </row>
    <row r="1437" spans="2:15">
      <c r="B1437" s="5" t="s">
        <v>1447</v>
      </c>
      <c r="C1437" s="6">
        <v>-0.52775992599999999</v>
      </c>
      <c r="D1437" s="6">
        <v>-0.40728631399999998</v>
      </c>
      <c r="E1437" s="6">
        <v>-0.34330718999999998</v>
      </c>
      <c r="F1437" s="6">
        <v>-0.30297332199999999</v>
      </c>
      <c r="G1437" s="6">
        <v>-0.48573422799999999</v>
      </c>
      <c r="H1437" s="6">
        <v>-0.25771659600000002</v>
      </c>
      <c r="I1437" s="6">
        <v>0.26026956299999998</v>
      </c>
      <c r="J1437" s="6">
        <v>2.588650833</v>
      </c>
      <c r="K1437" s="6">
        <v>-0.52414281900000004</v>
      </c>
      <c r="L1437" s="4"/>
      <c r="M1437" s="4"/>
      <c r="N1437" s="4">
        <v>7</v>
      </c>
      <c r="O1437" s="11"/>
    </row>
    <row r="1438" spans="2:15">
      <c r="B1438" s="5" t="s">
        <v>1448</v>
      </c>
      <c r="C1438" s="6">
        <v>-0.494407665</v>
      </c>
      <c r="D1438" s="6">
        <v>-0.43953718800000002</v>
      </c>
      <c r="E1438" s="6">
        <v>-0.44355643500000003</v>
      </c>
      <c r="F1438" s="6">
        <v>-0.317449806</v>
      </c>
      <c r="G1438" s="6">
        <v>-0.415665956</v>
      </c>
      <c r="H1438" s="6">
        <v>-0.25375706199999998</v>
      </c>
      <c r="I1438" s="6">
        <v>0.23157949999999999</v>
      </c>
      <c r="J1438" s="6">
        <v>2.5993103990000002</v>
      </c>
      <c r="K1438" s="6">
        <v>-0.46651578799999999</v>
      </c>
      <c r="L1438" s="4"/>
      <c r="M1438" s="4"/>
      <c r="N1438" s="4">
        <v>7</v>
      </c>
      <c r="O1438" s="11"/>
    </row>
    <row r="1439" spans="2:15">
      <c r="B1439" s="5" t="s">
        <v>1449</v>
      </c>
      <c r="C1439" s="6">
        <v>-0.552062897</v>
      </c>
      <c r="D1439" s="6">
        <v>-0.41094458499999997</v>
      </c>
      <c r="E1439" s="6">
        <v>-0.52218991800000003</v>
      </c>
      <c r="F1439" s="6">
        <v>-0.30183526399999999</v>
      </c>
      <c r="G1439" s="6">
        <v>-0.53717483099999996</v>
      </c>
      <c r="H1439" s="6">
        <v>0.10039941099999999</v>
      </c>
      <c r="I1439" s="6">
        <v>0.14529478800000001</v>
      </c>
      <c r="J1439" s="6">
        <v>2.5694050220000002</v>
      </c>
      <c r="K1439" s="6">
        <v>-0.490891725</v>
      </c>
      <c r="L1439" s="4"/>
      <c r="M1439" s="4" t="s">
        <v>30</v>
      </c>
      <c r="N1439" s="4">
        <v>7</v>
      </c>
      <c r="O1439" s="11"/>
    </row>
    <row r="1440" spans="2:15">
      <c r="B1440" s="5" t="s">
        <v>1450</v>
      </c>
      <c r="C1440" s="6">
        <v>-0.49201228800000002</v>
      </c>
      <c r="D1440" s="6">
        <v>-0.49181844499999999</v>
      </c>
      <c r="E1440" s="6">
        <v>-0.49520877000000002</v>
      </c>
      <c r="F1440" s="6">
        <v>-0.24573967699999999</v>
      </c>
      <c r="G1440" s="6">
        <v>-0.38439052899999998</v>
      </c>
      <c r="H1440" s="6">
        <v>-2.8926528999999999E-2</v>
      </c>
      <c r="I1440" s="6">
        <v>-3.3815917000000001E-2</v>
      </c>
      <c r="J1440" s="6">
        <v>2.6192664290000001</v>
      </c>
      <c r="K1440" s="6">
        <v>-0.44735427500000002</v>
      </c>
      <c r="L1440" s="4"/>
      <c r="M1440" s="4" t="s">
        <v>30</v>
      </c>
      <c r="N1440" s="4">
        <v>7</v>
      </c>
      <c r="O1440" s="11"/>
    </row>
    <row r="1441" spans="2:15">
      <c r="B1441" s="5" t="s">
        <v>1451</v>
      </c>
      <c r="C1441" s="6">
        <v>-0.303170842</v>
      </c>
      <c r="D1441" s="6">
        <v>-0.60010243900000004</v>
      </c>
      <c r="E1441" s="6">
        <v>-0.44952658299999998</v>
      </c>
      <c r="F1441" s="6">
        <v>-0.27461691500000002</v>
      </c>
      <c r="G1441" s="6">
        <v>-0.391952144</v>
      </c>
      <c r="H1441" s="6">
        <v>-0.123175148</v>
      </c>
      <c r="I1441" s="6">
        <v>8.7979964999999993E-2</v>
      </c>
      <c r="J1441" s="6">
        <v>2.6057813400000001</v>
      </c>
      <c r="K1441" s="6">
        <v>-0.551217234</v>
      </c>
      <c r="L1441" s="4"/>
      <c r="M1441" s="4"/>
      <c r="N1441" s="4">
        <v>7</v>
      </c>
      <c r="O1441" s="11"/>
    </row>
    <row r="1442" spans="2:15">
      <c r="B1442" s="5" t="s">
        <v>1452</v>
      </c>
      <c r="C1442" s="6">
        <v>-0.218483971</v>
      </c>
      <c r="D1442" s="6">
        <v>-0.40303863099999998</v>
      </c>
      <c r="E1442" s="6">
        <v>-0.82236783800000002</v>
      </c>
      <c r="F1442" s="6">
        <v>-0.39316119599999999</v>
      </c>
      <c r="G1442" s="6">
        <v>-0.316949437</v>
      </c>
      <c r="H1442" s="6">
        <v>3.7124295000000002E-2</v>
      </c>
      <c r="I1442" s="6">
        <v>0.27529452700000001</v>
      </c>
      <c r="J1442" s="6">
        <v>2.5154110169999999</v>
      </c>
      <c r="K1442" s="6">
        <v>-0.67382876700000005</v>
      </c>
      <c r="L1442" s="4"/>
      <c r="M1442" s="4"/>
      <c r="N1442" s="4">
        <v>7</v>
      </c>
      <c r="O1442" s="11"/>
    </row>
    <row r="1443" spans="2:15">
      <c r="B1443" s="5" t="s">
        <v>1453</v>
      </c>
      <c r="C1443" s="6">
        <v>-0.20553743399999999</v>
      </c>
      <c r="D1443" s="6">
        <v>-0.69419415399999995</v>
      </c>
      <c r="E1443" s="6">
        <v>-0.60536097799999999</v>
      </c>
      <c r="F1443" s="6">
        <v>-0.42827876199999998</v>
      </c>
      <c r="G1443" s="6">
        <v>-0.48993188500000001</v>
      </c>
      <c r="H1443" s="6">
        <v>0.11474788700000001</v>
      </c>
      <c r="I1443" s="6">
        <v>0.342008066</v>
      </c>
      <c r="J1443" s="6">
        <v>2.503494061</v>
      </c>
      <c r="K1443" s="6">
        <v>-0.53694680100000003</v>
      </c>
      <c r="L1443" s="4" t="s">
        <v>35</v>
      </c>
      <c r="M1443" s="4"/>
      <c r="N1443" s="4">
        <v>7</v>
      </c>
      <c r="O1443" s="11"/>
    </row>
    <row r="1444" spans="2:15">
      <c r="B1444" s="5" t="s">
        <v>1454</v>
      </c>
      <c r="C1444" s="6">
        <v>-0.13836483999999999</v>
      </c>
      <c r="D1444" s="6">
        <v>-0.75115080700000003</v>
      </c>
      <c r="E1444" s="6">
        <v>-0.83282624699999996</v>
      </c>
      <c r="F1444" s="6">
        <v>-0.10127491199999999</v>
      </c>
      <c r="G1444" s="6">
        <v>-0.26878021000000002</v>
      </c>
      <c r="H1444" s="6">
        <v>-0.11539048</v>
      </c>
      <c r="I1444" s="6">
        <v>0.51885964200000001</v>
      </c>
      <c r="J1444" s="6">
        <v>2.4147759550000001</v>
      </c>
      <c r="K1444" s="6">
        <v>-0.72584810099999997</v>
      </c>
      <c r="L1444" s="4"/>
      <c r="M1444" s="4"/>
      <c r="N1444" s="4">
        <v>7</v>
      </c>
      <c r="O1444" s="11"/>
    </row>
    <row r="1445" spans="2:15">
      <c r="B1445" s="5" t="s">
        <v>1455</v>
      </c>
      <c r="C1445" s="6">
        <v>-7.5102879999999997E-2</v>
      </c>
      <c r="D1445" s="6">
        <v>-0.69181610900000001</v>
      </c>
      <c r="E1445" s="6">
        <v>-0.74029012800000005</v>
      </c>
      <c r="F1445" s="6">
        <v>-0.1780794</v>
      </c>
      <c r="G1445" s="6">
        <v>-0.44898765699999998</v>
      </c>
      <c r="H1445" s="6">
        <v>0.149842217</v>
      </c>
      <c r="I1445" s="6">
        <v>0.326308716</v>
      </c>
      <c r="J1445" s="6">
        <v>2.4462822470000001</v>
      </c>
      <c r="K1445" s="6">
        <v>-0.78815700600000005</v>
      </c>
      <c r="L1445" s="4"/>
      <c r="M1445" s="4"/>
      <c r="N1445" s="4">
        <v>7</v>
      </c>
      <c r="O1445" s="11"/>
    </row>
    <row r="1446" spans="2:15">
      <c r="B1446" s="5" t="s">
        <v>1456</v>
      </c>
      <c r="C1446" s="6">
        <v>-0.49757115299999999</v>
      </c>
      <c r="D1446" s="6">
        <v>-0.67528003000000003</v>
      </c>
      <c r="E1446" s="6">
        <v>-0.67575996599999999</v>
      </c>
      <c r="F1446" s="6">
        <v>-0.50766835399999999</v>
      </c>
      <c r="G1446" s="6">
        <v>-0.153728799</v>
      </c>
      <c r="H1446" s="6">
        <v>0.105258849</v>
      </c>
      <c r="I1446" s="6">
        <v>0.65357908099999995</v>
      </c>
      <c r="J1446" s="6">
        <v>2.38999344</v>
      </c>
      <c r="K1446" s="6">
        <v>-0.63882306799999999</v>
      </c>
      <c r="L1446" s="4"/>
      <c r="M1446" s="4"/>
      <c r="N1446" s="4">
        <v>7</v>
      </c>
      <c r="O1446" s="11"/>
    </row>
    <row r="1447" spans="2:15">
      <c r="B1447" s="5" t="s">
        <v>1457</v>
      </c>
      <c r="C1447" s="6">
        <v>-0.46841793100000001</v>
      </c>
      <c r="D1447" s="6">
        <v>-0.65810470399999998</v>
      </c>
      <c r="E1447" s="6">
        <v>-0.82410846699999996</v>
      </c>
      <c r="F1447" s="6">
        <v>-0.29252389899999998</v>
      </c>
      <c r="G1447" s="6">
        <v>-6.1509425E-2</v>
      </c>
      <c r="H1447" s="6">
        <v>9.2696186E-2</v>
      </c>
      <c r="I1447" s="6">
        <v>0.79102351500000001</v>
      </c>
      <c r="J1447" s="6">
        <v>2.2813195369999999</v>
      </c>
      <c r="K1447" s="6">
        <v>-0.86037481199999999</v>
      </c>
      <c r="L1447" s="4" t="s">
        <v>35</v>
      </c>
      <c r="M1447" s="4"/>
      <c r="N1447" s="4">
        <v>7</v>
      </c>
      <c r="O1447" s="11"/>
    </row>
    <row r="1448" spans="2:15">
      <c r="B1448" s="5" t="s">
        <v>1458</v>
      </c>
      <c r="C1448" s="6">
        <v>-0.18336828099999999</v>
      </c>
      <c r="D1448" s="6">
        <v>-0.55853866699999999</v>
      </c>
      <c r="E1448" s="6">
        <v>-0.73279315499999997</v>
      </c>
      <c r="F1448" s="6">
        <v>-0.51080565099999997</v>
      </c>
      <c r="G1448" s="6">
        <v>-0.13161113499999999</v>
      </c>
      <c r="H1448" s="6">
        <v>-0.122726921</v>
      </c>
      <c r="I1448" s="6">
        <v>0.58609486799999999</v>
      </c>
      <c r="J1448" s="6">
        <v>2.4258067780000001</v>
      </c>
      <c r="K1448" s="6">
        <v>-0.772057836</v>
      </c>
      <c r="L1448" s="4"/>
      <c r="M1448" s="4"/>
      <c r="N1448" s="4">
        <v>7</v>
      </c>
      <c r="O1448" s="11"/>
    </row>
    <row r="1449" spans="2:15">
      <c r="B1449" s="5" t="s">
        <v>1459</v>
      </c>
      <c r="C1449" s="6">
        <v>-0.483322523</v>
      </c>
      <c r="D1449" s="6">
        <v>-0.57034033699999998</v>
      </c>
      <c r="E1449" s="6">
        <v>-0.56185057500000002</v>
      </c>
      <c r="F1449" s="6">
        <v>-0.429615723</v>
      </c>
      <c r="G1449" s="6">
        <v>-0.34255851700000001</v>
      </c>
      <c r="H1449" s="6">
        <v>0.10959250500000001</v>
      </c>
      <c r="I1449" s="6">
        <v>0.31683856199999999</v>
      </c>
      <c r="J1449" s="6">
        <v>2.5278610320000001</v>
      </c>
      <c r="K1449" s="6">
        <v>-0.56660442300000002</v>
      </c>
      <c r="L1449" s="4" t="s">
        <v>35</v>
      </c>
      <c r="M1449" s="4"/>
      <c r="N1449" s="4">
        <v>7</v>
      </c>
      <c r="O1449" s="11"/>
    </row>
    <row r="1450" spans="2:15">
      <c r="B1450" s="5" t="s">
        <v>1460</v>
      </c>
      <c r="C1450" s="6">
        <v>-0.58873481400000005</v>
      </c>
      <c r="D1450" s="6">
        <v>-0.65491993400000004</v>
      </c>
      <c r="E1450" s="6">
        <v>-0.63356235900000002</v>
      </c>
      <c r="F1450" s="6">
        <v>-0.50939622100000004</v>
      </c>
      <c r="G1450" s="6">
        <v>-0.26671587299999999</v>
      </c>
      <c r="H1450" s="6">
        <v>0.193655838</v>
      </c>
      <c r="I1450" s="6">
        <v>0.32723359800000001</v>
      </c>
      <c r="J1450" s="6">
        <v>2.493492453</v>
      </c>
      <c r="K1450" s="6">
        <v>-0.36105268899999998</v>
      </c>
      <c r="L1450" s="4" t="s">
        <v>35</v>
      </c>
      <c r="M1450" s="4"/>
      <c r="N1450" s="4">
        <v>7</v>
      </c>
      <c r="O1450" s="11"/>
    </row>
    <row r="1451" spans="2:15">
      <c r="B1451" s="5" t="s">
        <v>1461</v>
      </c>
      <c r="C1451" s="6">
        <v>-0.52979273400000004</v>
      </c>
      <c r="D1451" s="6">
        <v>-0.65074972099999995</v>
      </c>
      <c r="E1451" s="6">
        <v>-0.56423547399999996</v>
      </c>
      <c r="F1451" s="6">
        <v>-0.50390015300000002</v>
      </c>
      <c r="G1451" s="6">
        <v>-0.33027837500000001</v>
      </c>
      <c r="H1451" s="6">
        <v>0.56826299000000002</v>
      </c>
      <c r="I1451" s="6">
        <v>0.10240814299999999</v>
      </c>
      <c r="J1451" s="6">
        <v>2.447510823</v>
      </c>
      <c r="K1451" s="6">
        <v>-0.53922549799999997</v>
      </c>
      <c r="L1451" s="4"/>
      <c r="M1451" s="4"/>
      <c r="N1451" s="4">
        <v>7</v>
      </c>
      <c r="O1451" s="11"/>
    </row>
    <row r="1452" spans="2:15">
      <c r="B1452" s="5" t="s">
        <v>1462</v>
      </c>
      <c r="C1452" s="6">
        <v>-0.88784279200000005</v>
      </c>
      <c r="D1452" s="6">
        <v>-0.84429990799999999</v>
      </c>
      <c r="E1452" s="6">
        <v>-0.86639746399999995</v>
      </c>
      <c r="F1452" s="6">
        <v>-0.32590434800000001</v>
      </c>
      <c r="G1452" s="6">
        <v>-0.38596524399999999</v>
      </c>
      <c r="H1452" s="6">
        <v>0.44701663600000002</v>
      </c>
      <c r="I1452" s="6">
        <v>0.55697535099999995</v>
      </c>
      <c r="J1452" s="6">
        <v>2.2309933219999998</v>
      </c>
      <c r="K1452" s="6">
        <v>7.5424447000000006E-2</v>
      </c>
      <c r="L1452" s="4" t="s">
        <v>35</v>
      </c>
      <c r="M1452" s="4"/>
      <c r="N1452" s="4">
        <v>7</v>
      </c>
      <c r="O1452" s="11"/>
    </row>
    <row r="1453" spans="2:15">
      <c r="B1453" s="5" t="s">
        <v>1463</v>
      </c>
      <c r="C1453" s="6">
        <v>-0.74487159800000002</v>
      </c>
      <c r="D1453" s="6">
        <v>-0.80039400000000005</v>
      </c>
      <c r="E1453" s="6">
        <v>-0.74496804000000005</v>
      </c>
      <c r="F1453" s="6">
        <v>-0.28758977699999999</v>
      </c>
      <c r="G1453" s="6">
        <v>-0.43404200799999998</v>
      </c>
      <c r="H1453" s="6">
        <v>0.15945447800000001</v>
      </c>
      <c r="I1453" s="6">
        <v>0.72757760299999996</v>
      </c>
      <c r="J1453" s="6">
        <v>2.3206306350000001</v>
      </c>
      <c r="K1453" s="6">
        <v>-0.19579729300000001</v>
      </c>
      <c r="L1453" s="4" t="s">
        <v>35</v>
      </c>
      <c r="M1453" s="4"/>
      <c r="N1453" s="4">
        <v>7</v>
      </c>
      <c r="O1453" s="11"/>
    </row>
    <row r="1454" spans="2:15">
      <c r="B1454" s="5" t="s">
        <v>1464</v>
      </c>
      <c r="C1454" s="6">
        <v>-0.97241017500000004</v>
      </c>
      <c r="D1454" s="6">
        <v>-0.80277103599999999</v>
      </c>
      <c r="E1454" s="6">
        <v>-0.71358203600000003</v>
      </c>
      <c r="F1454" s="6">
        <v>-0.27203565600000001</v>
      </c>
      <c r="G1454" s="6">
        <v>-0.258764891</v>
      </c>
      <c r="H1454" s="6">
        <v>-7.0240228000000002E-2</v>
      </c>
      <c r="I1454" s="6">
        <v>0.60823048700000004</v>
      </c>
      <c r="J1454" s="6">
        <v>2.3145263790000001</v>
      </c>
      <c r="K1454" s="6">
        <v>0.167047156</v>
      </c>
      <c r="L1454" s="4"/>
      <c r="M1454" s="4"/>
      <c r="N1454" s="4">
        <v>7</v>
      </c>
      <c r="O1454" s="11"/>
    </row>
    <row r="1455" spans="2:15">
      <c r="B1455" s="5" t="s">
        <v>1465</v>
      </c>
      <c r="C1455" s="6">
        <v>-0.89058769699999996</v>
      </c>
      <c r="D1455" s="6">
        <v>-1.129750314</v>
      </c>
      <c r="E1455" s="6">
        <v>-0.90492754500000006</v>
      </c>
      <c r="F1455" s="6">
        <v>-0.11011296399999999</v>
      </c>
      <c r="G1455" s="6">
        <v>5.1182071000000003E-2</v>
      </c>
      <c r="H1455" s="6">
        <v>0.53196544199999996</v>
      </c>
      <c r="I1455" s="6">
        <v>0.11620971300000001</v>
      </c>
      <c r="J1455" s="6">
        <v>2.1858244259999999</v>
      </c>
      <c r="K1455" s="6">
        <v>0.15019686800000001</v>
      </c>
      <c r="L1455" s="4"/>
      <c r="M1455" s="4"/>
      <c r="N1455" s="4">
        <v>7</v>
      </c>
      <c r="O1455" s="11"/>
    </row>
    <row r="1456" spans="2:15">
      <c r="B1456" s="5" t="s">
        <v>1466</v>
      </c>
      <c r="C1456" s="6">
        <v>-0.30367949599999999</v>
      </c>
      <c r="D1456" s="6">
        <v>-0.402787742</v>
      </c>
      <c r="E1456" s="6">
        <v>-1.151679661</v>
      </c>
      <c r="F1456" s="6">
        <v>-0.407826625</v>
      </c>
      <c r="G1456" s="6">
        <v>-0.52511141299999997</v>
      </c>
      <c r="H1456" s="6">
        <v>0.187498358</v>
      </c>
      <c r="I1456" s="6">
        <v>5.8940099000000003E-2</v>
      </c>
      <c r="J1456" s="6">
        <v>2.4344049449999998</v>
      </c>
      <c r="K1456" s="6">
        <v>0.110241535</v>
      </c>
      <c r="L1456" s="4"/>
      <c r="M1456" s="4"/>
      <c r="N1456" s="4">
        <v>7</v>
      </c>
      <c r="O1456" s="11"/>
    </row>
    <row r="1457" spans="2:15">
      <c r="B1457" s="5" t="s">
        <v>1467</v>
      </c>
      <c r="C1457" s="6">
        <v>-0.85303373699999996</v>
      </c>
      <c r="D1457" s="6">
        <v>-0.61444898199999998</v>
      </c>
      <c r="E1457" s="6">
        <v>-1.019199789</v>
      </c>
      <c r="F1457" s="6">
        <v>-0.30580112999999998</v>
      </c>
      <c r="G1457" s="6">
        <v>-0.29801385899999999</v>
      </c>
      <c r="H1457" s="6">
        <v>0.13856723500000001</v>
      </c>
      <c r="I1457" s="6">
        <v>0.17485706000000001</v>
      </c>
      <c r="J1457" s="6">
        <v>2.328708775</v>
      </c>
      <c r="K1457" s="6">
        <v>0.44836442700000001</v>
      </c>
      <c r="L1457" s="4"/>
      <c r="M1457" s="4"/>
      <c r="N1457" s="4">
        <v>7</v>
      </c>
      <c r="O1457" s="11"/>
    </row>
    <row r="1458" spans="2:15">
      <c r="B1458" s="5" t="s">
        <v>1468</v>
      </c>
      <c r="C1458" s="6">
        <v>-0.72191258999999997</v>
      </c>
      <c r="D1458" s="6">
        <v>-0.55047862800000003</v>
      </c>
      <c r="E1458" s="6">
        <v>-0.58228864400000002</v>
      </c>
      <c r="F1458" s="6">
        <v>-0.31774740499999998</v>
      </c>
      <c r="G1458" s="6">
        <v>-0.66736078899999995</v>
      </c>
      <c r="H1458" s="6">
        <v>1.3760275000000001E-2</v>
      </c>
      <c r="I1458" s="6">
        <v>0.36506772399999998</v>
      </c>
      <c r="J1458" s="6">
        <v>2.4812389179999998</v>
      </c>
      <c r="K1458" s="6">
        <v>-2.0278860999999999E-2</v>
      </c>
      <c r="L1458" s="4"/>
      <c r="M1458" s="4"/>
      <c r="N1458" s="4">
        <v>7</v>
      </c>
      <c r="O1458" s="11"/>
    </row>
    <row r="1459" spans="2:15">
      <c r="B1459" s="5" t="s">
        <v>1469</v>
      </c>
      <c r="C1459" s="6">
        <v>-0.52858976899999999</v>
      </c>
      <c r="D1459" s="6">
        <v>-0.778347923</v>
      </c>
      <c r="E1459" s="6">
        <v>-0.82096218600000004</v>
      </c>
      <c r="F1459" s="6">
        <v>6.6639834999999994E-2</v>
      </c>
      <c r="G1459" s="6">
        <v>-0.42034015899999999</v>
      </c>
      <c r="H1459" s="6">
        <v>-0.190850667</v>
      </c>
      <c r="I1459" s="6">
        <v>6.9678487999999997E-2</v>
      </c>
      <c r="J1459" s="6">
        <v>2.4911699180000002</v>
      </c>
      <c r="K1459" s="6">
        <v>0.111602463</v>
      </c>
      <c r="L1459" s="4"/>
      <c r="M1459" s="4"/>
      <c r="N1459" s="4">
        <v>7</v>
      </c>
      <c r="O1459" s="11"/>
    </row>
    <row r="1460" spans="2:15">
      <c r="B1460" s="5" t="s">
        <v>1470</v>
      </c>
      <c r="C1460" s="6">
        <v>-0.83698280000000003</v>
      </c>
      <c r="D1460" s="6">
        <v>-0.56677627200000003</v>
      </c>
      <c r="E1460" s="6">
        <v>-0.503512929</v>
      </c>
      <c r="F1460" s="6">
        <v>4.5536109999999998E-2</v>
      </c>
      <c r="G1460" s="6">
        <v>-0.70637361499999995</v>
      </c>
      <c r="H1460" s="6">
        <v>-0.333452156</v>
      </c>
      <c r="I1460" s="6">
        <v>0.65260404999999999</v>
      </c>
      <c r="J1460" s="6">
        <v>2.3809966939999998</v>
      </c>
      <c r="K1460" s="6">
        <v>-0.132039081</v>
      </c>
      <c r="L1460" s="4"/>
      <c r="M1460" s="4"/>
      <c r="N1460" s="4">
        <v>7</v>
      </c>
      <c r="O1460" s="11"/>
    </row>
    <row r="1461" spans="2:15">
      <c r="B1461" s="5" t="s">
        <v>1471</v>
      </c>
      <c r="C1461" s="6">
        <v>-0.85049970799999997</v>
      </c>
      <c r="D1461" s="6">
        <v>-0.71402332199999996</v>
      </c>
      <c r="E1461" s="6">
        <v>-0.59758455799999999</v>
      </c>
      <c r="F1461" s="6">
        <v>0.260811723</v>
      </c>
      <c r="G1461" s="6">
        <v>-0.59020083099999998</v>
      </c>
      <c r="H1461" s="6">
        <v>-0.37241693199999998</v>
      </c>
      <c r="I1461" s="6">
        <v>0.67036174800000004</v>
      </c>
      <c r="J1461" s="6">
        <v>2.321406434</v>
      </c>
      <c r="K1461" s="6">
        <v>-0.12785455300000001</v>
      </c>
      <c r="L1461" s="4"/>
      <c r="M1461" s="4"/>
      <c r="N1461" s="4">
        <v>7</v>
      </c>
      <c r="O1461" s="11"/>
    </row>
    <row r="1462" spans="2:15">
      <c r="B1462" s="5" t="s">
        <v>1472</v>
      </c>
      <c r="C1462" s="6">
        <v>-0.72117215400000001</v>
      </c>
      <c r="D1462" s="6">
        <v>-0.58593804599999999</v>
      </c>
      <c r="E1462" s="6">
        <v>-0.431365322</v>
      </c>
      <c r="F1462" s="6">
        <v>0.182745729</v>
      </c>
      <c r="G1462" s="6">
        <v>-0.57000263699999998</v>
      </c>
      <c r="H1462" s="6">
        <v>-0.41764754999999998</v>
      </c>
      <c r="I1462" s="6">
        <v>0.32266147099999998</v>
      </c>
      <c r="J1462" s="6">
        <v>2.4974203620000002</v>
      </c>
      <c r="K1462" s="6">
        <v>-0.27670185400000002</v>
      </c>
      <c r="L1462" s="4"/>
      <c r="M1462" s="4"/>
      <c r="N1462" s="4">
        <v>7</v>
      </c>
      <c r="O1462" s="11"/>
    </row>
    <row r="1463" spans="2:15">
      <c r="B1463" s="5" t="s">
        <v>1473</v>
      </c>
      <c r="C1463" s="6">
        <v>-0.634147036</v>
      </c>
      <c r="D1463" s="6">
        <v>-0.70310056799999998</v>
      </c>
      <c r="E1463" s="6">
        <v>-0.51464467400000002</v>
      </c>
      <c r="F1463" s="6">
        <v>0.29316120099999998</v>
      </c>
      <c r="G1463" s="6">
        <v>-0.68809977700000002</v>
      </c>
      <c r="H1463" s="6">
        <v>-0.45856940899999998</v>
      </c>
      <c r="I1463" s="6">
        <v>0.38180171699999998</v>
      </c>
      <c r="J1463" s="6">
        <v>2.4313680259999999</v>
      </c>
      <c r="K1463" s="6">
        <v>-0.10776948</v>
      </c>
      <c r="L1463" s="4"/>
      <c r="M1463" s="4" t="s">
        <v>30</v>
      </c>
      <c r="N1463" s="4">
        <v>7</v>
      </c>
      <c r="O1463" s="11"/>
    </row>
    <row r="1464" spans="2:15">
      <c r="B1464" s="5" t="s">
        <v>1474</v>
      </c>
      <c r="C1464" s="6">
        <v>-0.73167199800000005</v>
      </c>
      <c r="D1464" s="6">
        <v>-0.55655285499999996</v>
      </c>
      <c r="E1464" s="6">
        <v>-0.33608797400000001</v>
      </c>
      <c r="F1464" s="6">
        <v>0.33666827399999999</v>
      </c>
      <c r="G1464" s="6">
        <v>-0.66981628299999996</v>
      </c>
      <c r="H1464" s="6">
        <v>-0.60759955600000004</v>
      </c>
      <c r="I1464" s="6">
        <v>0.80215786200000005</v>
      </c>
      <c r="J1464" s="6">
        <v>2.2802728010000002</v>
      </c>
      <c r="K1464" s="6">
        <v>-0.51737027199999996</v>
      </c>
      <c r="L1464" s="4"/>
      <c r="M1464" s="4" t="s">
        <v>30</v>
      </c>
      <c r="N1464" s="4">
        <v>7</v>
      </c>
      <c r="O1464" s="11"/>
    </row>
    <row r="1465" spans="2:15">
      <c r="B1465" s="5" t="s">
        <v>1475</v>
      </c>
      <c r="C1465" s="6">
        <v>-0.729820778</v>
      </c>
      <c r="D1465" s="6">
        <v>-0.63074761099999999</v>
      </c>
      <c r="E1465" s="6">
        <v>-0.38976308100000001</v>
      </c>
      <c r="F1465" s="6">
        <v>0.36244875799999998</v>
      </c>
      <c r="G1465" s="6">
        <v>-0.66833166099999997</v>
      </c>
      <c r="H1465" s="6">
        <v>-0.48182794000000001</v>
      </c>
      <c r="I1465" s="6">
        <v>0.69331078099999999</v>
      </c>
      <c r="J1465" s="6">
        <v>2.3232962239999999</v>
      </c>
      <c r="K1465" s="6">
        <v>-0.47856469200000001</v>
      </c>
      <c r="L1465" s="4"/>
      <c r="M1465" s="4"/>
      <c r="N1465" s="4">
        <v>7</v>
      </c>
      <c r="O1465" s="11"/>
    </row>
    <row r="1466" spans="2:15">
      <c r="B1466" s="5" t="s">
        <v>1476</v>
      </c>
      <c r="C1466" s="6">
        <v>-0.674748813</v>
      </c>
      <c r="D1466" s="6">
        <v>-0.69670416899999998</v>
      </c>
      <c r="E1466" s="6">
        <v>-0.32418292399999998</v>
      </c>
      <c r="F1466" s="6">
        <v>0.13209327100000001</v>
      </c>
      <c r="G1466" s="6">
        <v>-0.42907611400000001</v>
      </c>
      <c r="H1466" s="6">
        <v>-0.66646627199999997</v>
      </c>
      <c r="I1466" s="6">
        <v>0.75991982999999996</v>
      </c>
      <c r="J1466" s="6">
        <v>2.3509387560000001</v>
      </c>
      <c r="K1466" s="6">
        <v>-0.45177356600000002</v>
      </c>
      <c r="L1466" s="4"/>
      <c r="M1466" s="4"/>
      <c r="N1466" s="4">
        <v>7</v>
      </c>
      <c r="O1466" s="11"/>
    </row>
    <row r="1467" spans="2:15">
      <c r="B1467" s="5" t="s">
        <v>1477</v>
      </c>
      <c r="C1467" s="6">
        <v>-0.92296214899999995</v>
      </c>
      <c r="D1467" s="6">
        <v>-0.65599105400000002</v>
      </c>
      <c r="E1467" s="6">
        <v>-4.2620232000000001E-2</v>
      </c>
      <c r="F1467" s="6">
        <v>-0.40840771599999998</v>
      </c>
      <c r="G1467" s="6">
        <v>-0.49932712600000001</v>
      </c>
      <c r="H1467" s="6">
        <v>-0.54128887599999997</v>
      </c>
      <c r="I1467" s="6">
        <v>0.77969920599999998</v>
      </c>
      <c r="J1467" s="6">
        <v>2.3233378650000001</v>
      </c>
      <c r="K1467" s="6">
        <v>-3.2439918999999998E-2</v>
      </c>
      <c r="L1467" s="4"/>
      <c r="M1467" s="4"/>
      <c r="N1467" s="4">
        <v>7</v>
      </c>
      <c r="O1467" s="11"/>
    </row>
    <row r="1468" spans="2:15">
      <c r="B1468" s="5" t="s">
        <v>1478</v>
      </c>
      <c r="C1468" s="6">
        <v>-0.781997049</v>
      </c>
      <c r="D1468" s="6">
        <v>-0.67502126200000001</v>
      </c>
      <c r="E1468" s="6">
        <v>-0.39571734200000003</v>
      </c>
      <c r="F1468" s="6">
        <v>-4.8005258000000002E-2</v>
      </c>
      <c r="G1468" s="6">
        <v>-0.59845019700000002</v>
      </c>
      <c r="H1468" s="6">
        <v>-0.64746416900000003</v>
      </c>
      <c r="I1468" s="6">
        <v>0.93090964499999995</v>
      </c>
      <c r="J1468" s="6">
        <v>2.2644238489999999</v>
      </c>
      <c r="K1468" s="6">
        <v>-4.8678218000000002E-2</v>
      </c>
      <c r="L1468" s="4"/>
      <c r="M1468" s="4"/>
      <c r="N1468" s="4">
        <v>7</v>
      </c>
      <c r="O1468" s="11"/>
    </row>
    <row r="1469" spans="2:15">
      <c r="B1469" s="5" t="s">
        <v>1479</v>
      </c>
      <c r="C1469" s="6">
        <v>-0.75744103100000004</v>
      </c>
      <c r="D1469" s="6">
        <v>-0.685681596</v>
      </c>
      <c r="E1469" s="6">
        <v>-0.57696561800000001</v>
      </c>
      <c r="F1469" s="6">
        <v>2.6677380000000001E-2</v>
      </c>
      <c r="G1469" s="6">
        <v>-0.69599534699999999</v>
      </c>
      <c r="H1469" s="6">
        <v>-0.428959325</v>
      </c>
      <c r="I1469" s="6">
        <v>0.92318930700000001</v>
      </c>
      <c r="J1469" s="6">
        <v>2.257853034</v>
      </c>
      <c r="K1469" s="6">
        <v>-6.2676805000000002E-2</v>
      </c>
      <c r="L1469" s="4"/>
      <c r="M1469" s="4"/>
      <c r="N1469" s="4">
        <v>7</v>
      </c>
      <c r="O1469" s="11"/>
    </row>
    <row r="1470" spans="2:15">
      <c r="B1470" s="5" t="s">
        <v>1480</v>
      </c>
      <c r="C1470" s="6">
        <v>-0.76918933199999995</v>
      </c>
      <c r="D1470" s="6">
        <v>-0.87728302499999999</v>
      </c>
      <c r="E1470" s="6">
        <v>-0.52141658700000004</v>
      </c>
      <c r="F1470" s="6">
        <v>0.15518273299999999</v>
      </c>
      <c r="G1470" s="6">
        <v>-0.45573749000000002</v>
      </c>
      <c r="H1470" s="6">
        <v>-0.49308257100000003</v>
      </c>
      <c r="I1470" s="6">
        <v>0.80045934500000004</v>
      </c>
      <c r="J1470" s="6">
        <v>2.288030451</v>
      </c>
      <c r="K1470" s="6">
        <v>-0.12696352599999999</v>
      </c>
      <c r="L1470" s="4"/>
      <c r="M1470" s="4"/>
      <c r="N1470" s="4">
        <v>7</v>
      </c>
      <c r="O1470" s="11"/>
    </row>
    <row r="1471" spans="2:15">
      <c r="B1471" s="5" t="s">
        <v>1481</v>
      </c>
      <c r="C1471" s="6">
        <v>-0.64860860200000003</v>
      </c>
      <c r="D1471" s="6">
        <v>-0.86393059000000005</v>
      </c>
      <c r="E1471" s="6">
        <v>-0.67332757300000001</v>
      </c>
      <c r="F1471" s="6">
        <v>-8.8892975999999999E-2</v>
      </c>
      <c r="G1471" s="6">
        <v>-0.48844215299999999</v>
      </c>
      <c r="H1471" s="6">
        <v>-0.29334970500000002</v>
      </c>
      <c r="I1471" s="6">
        <v>0.82662121300000002</v>
      </c>
      <c r="J1471" s="6">
        <v>2.3144300019999999</v>
      </c>
      <c r="K1471" s="6">
        <v>-8.4499616E-2</v>
      </c>
      <c r="L1471" s="4" t="s">
        <v>35</v>
      </c>
      <c r="M1471" s="4"/>
      <c r="N1471" s="4">
        <v>7</v>
      </c>
      <c r="O1471" s="11"/>
    </row>
    <row r="1472" spans="2:15">
      <c r="B1472" s="5" t="s">
        <v>1482</v>
      </c>
      <c r="C1472" s="6">
        <v>-0.73362930900000001</v>
      </c>
      <c r="D1472" s="6">
        <v>-0.79825985499999996</v>
      </c>
      <c r="E1472" s="6">
        <v>-0.75694823300000003</v>
      </c>
      <c r="F1472" s="6">
        <v>9.1598704000000003E-2</v>
      </c>
      <c r="G1472" s="6">
        <v>-0.69069960900000005</v>
      </c>
      <c r="H1472" s="6">
        <v>-0.29518834599999999</v>
      </c>
      <c r="I1472" s="6">
        <v>0.85584746199999995</v>
      </c>
      <c r="J1472" s="6">
        <v>2.2215661259999999</v>
      </c>
      <c r="K1472" s="6">
        <v>0.10571306</v>
      </c>
      <c r="L1472" s="4" t="s">
        <v>35</v>
      </c>
      <c r="M1472" s="4"/>
      <c r="N1472" s="4">
        <v>7</v>
      </c>
      <c r="O1472" s="11"/>
    </row>
    <row r="1473" spans="2:15">
      <c r="B1473" s="5" t="s">
        <v>1483</v>
      </c>
      <c r="C1473" s="6">
        <v>-0.405637778</v>
      </c>
      <c r="D1473" s="6">
        <v>-0.90759767000000002</v>
      </c>
      <c r="E1473" s="6">
        <v>-0.77841094600000005</v>
      </c>
      <c r="F1473" s="6">
        <v>0.25797261399999999</v>
      </c>
      <c r="G1473" s="6">
        <v>-0.66386098000000004</v>
      </c>
      <c r="H1473" s="6">
        <v>-0.48206155099999998</v>
      </c>
      <c r="I1473" s="6">
        <v>0.73023749100000002</v>
      </c>
      <c r="J1473" s="6">
        <v>2.265534771</v>
      </c>
      <c r="K1473" s="6">
        <v>-1.6175950000000001E-2</v>
      </c>
      <c r="L1473" s="4"/>
      <c r="M1473" s="4"/>
      <c r="N1473" s="4">
        <v>7</v>
      </c>
      <c r="O1473" s="11"/>
    </row>
    <row r="1474" spans="2:15">
      <c r="B1474" s="5" t="s">
        <v>1484</v>
      </c>
      <c r="C1474" s="6">
        <v>-0.30763731100000002</v>
      </c>
      <c r="D1474" s="6">
        <v>-0.886221076</v>
      </c>
      <c r="E1474" s="6">
        <v>-0.61452958400000002</v>
      </c>
      <c r="F1474" s="6">
        <v>0.143678629</v>
      </c>
      <c r="G1474" s="6">
        <v>-1.000518327</v>
      </c>
      <c r="H1474" s="6">
        <v>-0.47493823899999998</v>
      </c>
      <c r="I1474" s="6">
        <v>0.90886048200000003</v>
      </c>
      <c r="J1474" s="6">
        <v>2.1596088309999999</v>
      </c>
      <c r="K1474" s="6">
        <v>7.1696595000000002E-2</v>
      </c>
      <c r="L1474" s="4"/>
      <c r="M1474" s="4"/>
      <c r="N1474" s="4">
        <v>7</v>
      </c>
      <c r="O1474" s="11"/>
    </row>
    <row r="1475" spans="2:15">
      <c r="B1475" s="5" t="s">
        <v>1485</v>
      </c>
      <c r="C1475" s="6">
        <v>-0.66213434599999998</v>
      </c>
      <c r="D1475" s="6">
        <v>-0.80534073100000003</v>
      </c>
      <c r="E1475" s="6">
        <v>-0.79762087000000004</v>
      </c>
      <c r="F1475" s="6">
        <v>-5.6355739000000002E-2</v>
      </c>
      <c r="G1475" s="6">
        <v>-0.42861237800000002</v>
      </c>
      <c r="H1475" s="6">
        <v>-0.56964790700000001</v>
      </c>
      <c r="I1475" s="6">
        <v>0.541565988</v>
      </c>
      <c r="J1475" s="6">
        <v>2.2871489380000001</v>
      </c>
      <c r="K1475" s="6">
        <v>0.49099704500000002</v>
      </c>
      <c r="L1475" s="4"/>
      <c r="M1475" s="4"/>
      <c r="N1475" s="4">
        <v>7</v>
      </c>
      <c r="O1475" s="11"/>
    </row>
    <row r="1476" spans="2:15">
      <c r="B1476" s="5" t="s">
        <v>1486</v>
      </c>
      <c r="C1476" s="6">
        <v>-0.77290150700000004</v>
      </c>
      <c r="D1476" s="6">
        <v>-0.71633401200000002</v>
      </c>
      <c r="E1476" s="6">
        <v>-0.541447609</v>
      </c>
      <c r="F1476" s="6">
        <v>-1.3396007999999999E-2</v>
      </c>
      <c r="G1476" s="6">
        <v>-0.76451232599999996</v>
      </c>
      <c r="H1476" s="6">
        <v>-0.375845345</v>
      </c>
      <c r="I1476" s="6">
        <v>0.35156947500000002</v>
      </c>
      <c r="J1476" s="6">
        <v>2.3476251879999999</v>
      </c>
      <c r="K1476" s="6">
        <v>0.48524214399999999</v>
      </c>
      <c r="L1476" s="4"/>
      <c r="M1476" s="4" t="s">
        <v>30</v>
      </c>
      <c r="N1476" s="4">
        <v>7</v>
      </c>
      <c r="O1476" s="11"/>
    </row>
    <row r="1477" spans="2:15">
      <c r="B1477" s="5" t="s">
        <v>1487</v>
      </c>
      <c r="C1477" s="6">
        <v>-0.79284268700000005</v>
      </c>
      <c r="D1477" s="6">
        <v>-0.71594698599999995</v>
      </c>
      <c r="E1477" s="6">
        <v>-0.54190268399999997</v>
      </c>
      <c r="F1477" s="6">
        <v>0.209112093</v>
      </c>
      <c r="G1477" s="6">
        <v>-0.79725265700000003</v>
      </c>
      <c r="H1477" s="6">
        <v>-0.706475089</v>
      </c>
      <c r="I1477" s="6">
        <v>0.67715410499999995</v>
      </c>
      <c r="J1477" s="6">
        <v>2.1613177989999999</v>
      </c>
      <c r="K1477" s="6">
        <v>0.50683610499999998</v>
      </c>
      <c r="L1477" s="4"/>
      <c r="M1477" s="4"/>
      <c r="N1477" s="4">
        <v>7</v>
      </c>
      <c r="O1477" s="11"/>
    </row>
    <row r="1478" spans="2:15">
      <c r="B1478" s="5" t="s">
        <v>1488</v>
      </c>
      <c r="C1478" s="6">
        <v>-0.89975623100000002</v>
      </c>
      <c r="D1478" s="6">
        <v>-0.88487288799999997</v>
      </c>
      <c r="E1478" s="6">
        <v>-0.54961545899999997</v>
      </c>
      <c r="F1478" s="6">
        <v>-0.28894726500000001</v>
      </c>
      <c r="G1478" s="6">
        <v>-0.37249938500000002</v>
      </c>
      <c r="H1478" s="6">
        <v>-0.12617542000000001</v>
      </c>
      <c r="I1478" s="6">
        <v>0.97173491499999998</v>
      </c>
      <c r="J1478" s="6">
        <v>2.2177366439999999</v>
      </c>
      <c r="K1478" s="6">
        <v>-6.7604911000000004E-2</v>
      </c>
      <c r="L1478" s="4"/>
      <c r="M1478" s="4"/>
      <c r="N1478" s="4">
        <v>7</v>
      </c>
      <c r="O1478" s="11"/>
    </row>
    <row r="1479" spans="2:15">
      <c r="B1479" s="5" t="s">
        <v>1489</v>
      </c>
      <c r="C1479" s="6">
        <v>-0.69420831800000005</v>
      </c>
      <c r="D1479" s="6">
        <v>-0.96981766400000002</v>
      </c>
      <c r="E1479" s="6">
        <v>-0.69987091599999995</v>
      </c>
      <c r="F1479" s="6">
        <v>-0.24135817600000001</v>
      </c>
      <c r="G1479" s="6">
        <v>-0.528605769</v>
      </c>
      <c r="H1479" s="6">
        <v>-6.5594759999999998E-3</v>
      </c>
      <c r="I1479" s="6">
        <v>0.96443772000000005</v>
      </c>
      <c r="J1479" s="6">
        <v>2.195330024</v>
      </c>
      <c r="K1479" s="6">
        <v>-1.9347425000000001E-2</v>
      </c>
      <c r="L1479" s="4"/>
      <c r="M1479" s="4"/>
      <c r="N1479" s="4">
        <v>7</v>
      </c>
      <c r="O1479" s="11"/>
    </row>
    <row r="1480" spans="2:15">
      <c r="B1480" s="5" t="s">
        <v>1490</v>
      </c>
      <c r="C1480" s="6">
        <v>-0.82204766399999996</v>
      </c>
      <c r="D1480" s="6">
        <v>-0.69635593600000001</v>
      </c>
      <c r="E1480" s="6">
        <v>-0.85912772000000004</v>
      </c>
      <c r="F1480" s="6">
        <v>-0.145593162</v>
      </c>
      <c r="G1480" s="6">
        <v>-0.41345640500000003</v>
      </c>
      <c r="H1480" s="6">
        <v>-0.20385637400000001</v>
      </c>
      <c r="I1480" s="6">
        <v>1.0781231529999999</v>
      </c>
      <c r="J1480" s="6">
        <v>2.166631701</v>
      </c>
      <c r="K1480" s="6">
        <v>-0.104317594</v>
      </c>
      <c r="L1480" s="4"/>
      <c r="M1480" s="4"/>
      <c r="N1480" s="4">
        <v>7</v>
      </c>
      <c r="O1480" s="11"/>
    </row>
    <row r="1481" spans="2:15">
      <c r="B1481" s="5" t="s">
        <v>1491</v>
      </c>
      <c r="C1481" s="6">
        <v>-0.77529136200000004</v>
      </c>
      <c r="D1481" s="6">
        <v>-0.83594754000000004</v>
      </c>
      <c r="E1481" s="6">
        <v>-0.41999798900000002</v>
      </c>
      <c r="F1481" s="6">
        <v>-3.4703289999999999E-3</v>
      </c>
      <c r="G1481" s="6">
        <v>-0.62615195499999998</v>
      </c>
      <c r="H1481" s="6">
        <v>-0.24527075000000001</v>
      </c>
      <c r="I1481" s="6">
        <v>1.172275486</v>
      </c>
      <c r="J1481" s="6">
        <v>2.130676646</v>
      </c>
      <c r="K1481" s="6">
        <v>-0.39682220600000001</v>
      </c>
      <c r="L1481" s="4"/>
      <c r="M1481" s="4" t="s">
        <v>30</v>
      </c>
      <c r="N1481" s="4">
        <v>7</v>
      </c>
      <c r="O1481" s="11"/>
    </row>
    <row r="1482" spans="2:15">
      <c r="B1482" s="5" t="s">
        <v>1492</v>
      </c>
      <c r="C1482" s="6">
        <v>-0.80073227999999996</v>
      </c>
      <c r="D1482" s="6">
        <v>-0.80917879800000003</v>
      </c>
      <c r="E1482" s="6">
        <v>-0.43880986399999999</v>
      </c>
      <c r="F1482" s="6">
        <v>-0.114886004</v>
      </c>
      <c r="G1482" s="6">
        <v>-0.57732783799999998</v>
      </c>
      <c r="H1482" s="6">
        <v>-0.29771631300000001</v>
      </c>
      <c r="I1482" s="6">
        <v>1.2054453650000001</v>
      </c>
      <c r="J1482" s="6">
        <v>2.1296449110000002</v>
      </c>
      <c r="K1482" s="6">
        <v>-0.296439179</v>
      </c>
      <c r="L1482" s="4"/>
      <c r="M1482" s="4" t="s">
        <v>30</v>
      </c>
      <c r="N1482" s="4">
        <v>7</v>
      </c>
      <c r="O1482" s="11"/>
    </row>
    <row r="1483" spans="2:15">
      <c r="B1483" s="5" t="s">
        <v>1493</v>
      </c>
      <c r="C1483" s="6">
        <v>-0.76797825399999997</v>
      </c>
      <c r="D1483" s="6">
        <v>-0.75126264899999995</v>
      </c>
      <c r="E1483" s="6">
        <v>-0.56316227299999999</v>
      </c>
      <c r="F1483" s="6">
        <v>0.117068006</v>
      </c>
      <c r="G1483" s="6">
        <v>-0.70262150999999995</v>
      </c>
      <c r="H1483" s="6">
        <v>-0.303225825</v>
      </c>
      <c r="I1483" s="6">
        <v>1.147261933</v>
      </c>
      <c r="J1483" s="6">
        <v>2.1264110289999998</v>
      </c>
      <c r="K1483" s="6">
        <v>-0.30249045800000002</v>
      </c>
      <c r="L1483" s="4"/>
      <c r="M1483" s="4"/>
      <c r="N1483" s="4">
        <v>7</v>
      </c>
      <c r="O1483" s="11"/>
    </row>
    <row r="1484" spans="2:15">
      <c r="B1484" s="5" t="s">
        <v>1494</v>
      </c>
      <c r="C1484" s="6">
        <v>-0.78061468499999997</v>
      </c>
      <c r="D1484" s="6">
        <v>-0.81879780700000004</v>
      </c>
      <c r="E1484" s="6">
        <v>-0.69339134499999999</v>
      </c>
      <c r="F1484" s="6">
        <v>5.8065345999999997E-2</v>
      </c>
      <c r="G1484" s="6">
        <v>-0.587177536</v>
      </c>
      <c r="H1484" s="6">
        <v>-8.4224340999999994E-2</v>
      </c>
      <c r="I1484" s="6">
        <v>1.1595951309999999</v>
      </c>
      <c r="J1484" s="6">
        <v>2.1009341199999998</v>
      </c>
      <c r="K1484" s="6">
        <v>-0.35438888299999999</v>
      </c>
      <c r="L1484" s="4"/>
      <c r="M1484" s="4"/>
      <c r="N1484" s="4">
        <v>7</v>
      </c>
      <c r="O1484" s="11"/>
    </row>
    <row r="1485" spans="2:15">
      <c r="B1485" s="5" t="s">
        <v>1495</v>
      </c>
      <c r="C1485" s="6">
        <v>-0.78453721799999998</v>
      </c>
      <c r="D1485" s="6">
        <v>-0.85184506999999998</v>
      </c>
      <c r="E1485" s="6">
        <v>-0.63448827299999999</v>
      </c>
      <c r="F1485" s="6">
        <v>6.1050407000000001E-2</v>
      </c>
      <c r="G1485" s="6">
        <v>-0.685665368</v>
      </c>
      <c r="H1485" s="6">
        <v>-3.5144160000000001E-2</v>
      </c>
      <c r="I1485" s="6">
        <v>1.0108212409999999</v>
      </c>
      <c r="J1485" s="6">
        <v>2.1675040910000001</v>
      </c>
      <c r="K1485" s="6">
        <v>-0.24769564899999999</v>
      </c>
      <c r="L1485" s="4"/>
      <c r="M1485" s="4"/>
      <c r="N1485" s="4">
        <v>7</v>
      </c>
      <c r="O1485" s="11"/>
    </row>
    <row r="1486" spans="2:15">
      <c r="B1486" s="5" t="s">
        <v>1496</v>
      </c>
      <c r="C1486" s="6">
        <v>-0.67160915099999996</v>
      </c>
      <c r="D1486" s="6">
        <v>-0.47676943900000002</v>
      </c>
      <c r="E1486" s="6">
        <v>-0.73445401399999999</v>
      </c>
      <c r="F1486" s="6">
        <v>-0.28556809799999999</v>
      </c>
      <c r="G1486" s="6">
        <v>-0.80028202199999998</v>
      </c>
      <c r="H1486" s="6">
        <v>-0.226728606</v>
      </c>
      <c r="I1486" s="6">
        <v>1.135158195</v>
      </c>
      <c r="J1486" s="6">
        <v>2.169840878</v>
      </c>
      <c r="K1486" s="6">
        <v>-0.109587744</v>
      </c>
      <c r="L1486" s="4"/>
      <c r="M1486" s="4"/>
      <c r="N1486" s="4">
        <v>7</v>
      </c>
      <c r="O1486" s="11"/>
    </row>
    <row r="1487" spans="2:15">
      <c r="B1487" s="5" t="s">
        <v>1497</v>
      </c>
      <c r="C1487" s="6">
        <v>-0.57938191699999997</v>
      </c>
      <c r="D1487" s="6">
        <v>-0.51933087300000003</v>
      </c>
      <c r="E1487" s="6">
        <v>-0.77685160399999997</v>
      </c>
      <c r="F1487" s="6">
        <v>-0.16814442499999999</v>
      </c>
      <c r="G1487" s="6">
        <v>-0.70726842899999998</v>
      </c>
      <c r="H1487" s="6">
        <v>-0.35728722800000001</v>
      </c>
      <c r="I1487" s="6">
        <v>0.79476970199999997</v>
      </c>
      <c r="J1487" s="6">
        <v>2.3456902720000001</v>
      </c>
      <c r="K1487" s="6">
        <v>-3.2195496999999997E-2</v>
      </c>
      <c r="L1487" s="4"/>
      <c r="M1487" s="4"/>
      <c r="N1487" s="4">
        <v>7</v>
      </c>
      <c r="O1487" s="11"/>
    </row>
    <row r="1488" spans="2:15">
      <c r="B1488" s="5" t="s">
        <v>1498</v>
      </c>
      <c r="C1488" s="6">
        <v>-0.907204711</v>
      </c>
      <c r="D1488" s="6">
        <v>-0.78138673299999994</v>
      </c>
      <c r="E1488" s="6">
        <v>-0.75279592900000003</v>
      </c>
      <c r="F1488" s="6">
        <v>0.55288933299999998</v>
      </c>
      <c r="G1488" s="6">
        <v>-0.65188276000000001</v>
      </c>
      <c r="H1488" s="6">
        <v>-0.18414374999999999</v>
      </c>
      <c r="I1488" s="6">
        <v>0.679133192</v>
      </c>
      <c r="J1488" s="6">
        <v>2.1807395490000001</v>
      </c>
      <c r="K1488" s="6">
        <v>-0.13534819200000001</v>
      </c>
      <c r="L1488" s="4"/>
      <c r="M1488" s="4"/>
      <c r="N1488" s="4">
        <v>7</v>
      </c>
      <c r="O1488" s="11"/>
    </row>
    <row r="1489" spans="2:15">
      <c r="B1489" s="5" t="s">
        <v>1499</v>
      </c>
      <c r="C1489" s="6">
        <v>-0.98369388999999996</v>
      </c>
      <c r="D1489" s="6">
        <v>-0.87982057999999996</v>
      </c>
      <c r="E1489" s="6">
        <v>-0.79448811100000005</v>
      </c>
      <c r="F1489" s="6">
        <v>0.39103642399999999</v>
      </c>
      <c r="G1489" s="6">
        <v>-0.62946348500000004</v>
      </c>
      <c r="H1489" s="6">
        <v>0.197283237</v>
      </c>
      <c r="I1489" s="6">
        <v>0.61700937700000003</v>
      </c>
      <c r="J1489" s="6">
        <v>2.1570094640000002</v>
      </c>
      <c r="K1489" s="6">
        <v>-7.4872435000000001E-2</v>
      </c>
      <c r="L1489" s="4"/>
      <c r="M1489" s="4"/>
      <c r="N1489" s="4">
        <v>7</v>
      </c>
      <c r="O1489" s="11"/>
    </row>
    <row r="1490" spans="2:15">
      <c r="B1490" s="5" t="s">
        <v>1500</v>
      </c>
      <c r="C1490" s="6">
        <v>-0.92235205200000003</v>
      </c>
      <c r="D1490" s="6">
        <v>-0.81771353000000002</v>
      </c>
      <c r="E1490" s="6">
        <v>-0.80141549599999995</v>
      </c>
      <c r="F1490" s="6">
        <v>0.40135006000000001</v>
      </c>
      <c r="G1490" s="6">
        <v>-0.45924501499999998</v>
      </c>
      <c r="H1490" s="6">
        <v>-1.8150583000000001E-2</v>
      </c>
      <c r="I1490" s="6">
        <v>0.93618262100000005</v>
      </c>
      <c r="J1490" s="6">
        <v>2.1008566000000002</v>
      </c>
      <c r="K1490" s="6">
        <v>-0.41951260699999998</v>
      </c>
      <c r="L1490" s="4"/>
      <c r="M1490" s="4"/>
      <c r="N1490" s="4">
        <v>7</v>
      </c>
      <c r="O1490" s="11"/>
    </row>
    <row r="1491" spans="2:15">
      <c r="B1491" s="5" t="s">
        <v>1501</v>
      </c>
      <c r="C1491" s="6">
        <v>-0.776130773</v>
      </c>
      <c r="D1491" s="6">
        <v>-0.90697658299999995</v>
      </c>
      <c r="E1491" s="6">
        <v>-0.75898658200000002</v>
      </c>
      <c r="F1491" s="6">
        <v>0.33922217900000001</v>
      </c>
      <c r="G1491" s="6">
        <v>-0.65114530400000004</v>
      </c>
      <c r="H1491" s="6">
        <v>-7.4396217000000001E-2</v>
      </c>
      <c r="I1491" s="6">
        <v>0.95293656900000001</v>
      </c>
      <c r="J1491" s="6">
        <v>2.118323513</v>
      </c>
      <c r="K1491" s="6">
        <v>-0.242846801</v>
      </c>
      <c r="L1491" s="4"/>
      <c r="M1491" s="4"/>
      <c r="N1491" s="4">
        <v>7</v>
      </c>
      <c r="O1491" s="11"/>
    </row>
    <row r="1492" spans="2:15">
      <c r="B1492" s="5" t="s">
        <v>1502</v>
      </c>
      <c r="C1492" s="6">
        <v>-0.92414658199999999</v>
      </c>
      <c r="D1492" s="6">
        <v>-0.85235348399999999</v>
      </c>
      <c r="E1492" s="6">
        <v>-0.74750461400000001</v>
      </c>
      <c r="F1492" s="6">
        <v>0.29307746200000001</v>
      </c>
      <c r="G1492" s="6">
        <v>-0.43140793700000002</v>
      </c>
      <c r="H1492" s="6">
        <v>-0.17577822500000001</v>
      </c>
      <c r="I1492" s="6">
        <v>0.47003693400000002</v>
      </c>
      <c r="J1492" s="6">
        <v>2.3094160590000001</v>
      </c>
      <c r="K1492" s="6">
        <v>5.8660386000000002E-2</v>
      </c>
      <c r="L1492" s="4"/>
      <c r="M1492" s="4"/>
      <c r="N1492" s="4">
        <v>7</v>
      </c>
      <c r="O1492" s="11"/>
    </row>
    <row r="1493" spans="2:15">
      <c r="B1493" s="5" t="s">
        <v>1503</v>
      </c>
      <c r="C1493" s="6">
        <v>-1.1367959050000001</v>
      </c>
      <c r="D1493" s="6">
        <v>-0.79603280399999998</v>
      </c>
      <c r="E1493" s="6">
        <v>-0.71933495599999997</v>
      </c>
      <c r="F1493" s="6">
        <v>0.32352997900000002</v>
      </c>
      <c r="G1493" s="6">
        <v>-0.39113998900000002</v>
      </c>
      <c r="H1493" s="6">
        <v>-0.32453701099999999</v>
      </c>
      <c r="I1493" s="6">
        <v>0.78264035099999996</v>
      </c>
      <c r="J1493" s="6">
        <v>2.1366918639999999</v>
      </c>
      <c r="K1493" s="6">
        <v>0.12497847099999999</v>
      </c>
      <c r="L1493" s="4"/>
      <c r="M1493" s="4"/>
      <c r="N1493" s="4">
        <v>7</v>
      </c>
      <c r="O1493" s="11"/>
    </row>
    <row r="1494" spans="2:15">
      <c r="B1494" s="5" t="s">
        <v>1504</v>
      </c>
      <c r="C1494" s="6">
        <v>-0.89868250999999999</v>
      </c>
      <c r="D1494" s="6">
        <v>-0.79080207700000005</v>
      </c>
      <c r="E1494" s="6">
        <v>-0.37380565900000001</v>
      </c>
      <c r="F1494" s="6">
        <v>0.29432892500000002</v>
      </c>
      <c r="G1494" s="6">
        <v>-0.60795876100000001</v>
      </c>
      <c r="H1494" s="6">
        <v>-0.45030299499999998</v>
      </c>
      <c r="I1494" s="6">
        <v>1.161806817</v>
      </c>
      <c r="J1494" s="6">
        <v>2.0638974440000002</v>
      </c>
      <c r="K1494" s="6">
        <v>-0.39848118399999999</v>
      </c>
      <c r="L1494" s="4"/>
      <c r="M1494" s="4" t="s">
        <v>30</v>
      </c>
      <c r="N1494" s="4">
        <v>7</v>
      </c>
      <c r="O1494" s="11"/>
    </row>
    <row r="1495" spans="2:15">
      <c r="B1495" s="5" t="s">
        <v>1505</v>
      </c>
      <c r="C1495" s="6">
        <v>-0.85275064499999997</v>
      </c>
      <c r="D1495" s="6">
        <v>-0.79097311800000003</v>
      </c>
      <c r="E1495" s="6">
        <v>-0.407481906</v>
      </c>
      <c r="F1495" s="6">
        <v>0.22477521</v>
      </c>
      <c r="G1495" s="6">
        <v>-0.58191153699999998</v>
      </c>
      <c r="H1495" s="6">
        <v>-0.46175095100000002</v>
      </c>
      <c r="I1495" s="6">
        <v>1.235490156</v>
      </c>
      <c r="J1495" s="6">
        <v>2.0453849470000001</v>
      </c>
      <c r="K1495" s="6">
        <v>-0.41078215699999998</v>
      </c>
      <c r="L1495" s="4"/>
      <c r="M1495" s="4"/>
      <c r="N1495" s="4">
        <v>7</v>
      </c>
      <c r="O1495" s="11"/>
    </row>
    <row r="1496" spans="2:15">
      <c r="B1496" s="5" t="s">
        <v>1506</v>
      </c>
      <c r="C1496" s="6">
        <v>-0.57247963000000002</v>
      </c>
      <c r="D1496" s="6">
        <v>-0.83528096799999996</v>
      </c>
      <c r="E1496" s="6">
        <v>-0.36951367299999999</v>
      </c>
      <c r="F1496" s="6">
        <v>0.29285369999999999</v>
      </c>
      <c r="G1496" s="6">
        <v>-0.67074635800000004</v>
      </c>
      <c r="H1496" s="6">
        <v>-0.659106211</v>
      </c>
      <c r="I1496" s="6">
        <v>1.150382029</v>
      </c>
      <c r="J1496" s="6">
        <v>2.088986094</v>
      </c>
      <c r="K1496" s="6">
        <v>-0.42509498299999998</v>
      </c>
      <c r="L1496" s="4"/>
      <c r="M1496" s="4" t="s">
        <v>30</v>
      </c>
      <c r="N1496" s="4">
        <v>7</v>
      </c>
      <c r="O1496" s="11"/>
    </row>
    <row r="1497" spans="2:15">
      <c r="B1497" s="5" t="s">
        <v>1507</v>
      </c>
      <c r="C1497" s="6">
        <v>-0.91279468900000005</v>
      </c>
      <c r="D1497" s="6">
        <v>-0.87328097199999999</v>
      </c>
      <c r="E1497" s="6">
        <v>-0.42595973100000001</v>
      </c>
      <c r="F1497" s="6">
        <v>0.59205158599999996</v>
      </c>
      <c r="G1497" s="6">
        <v>-0.69671794899999995</v>
      </c>
      <c r="H1497" s="6">
        <v>-0.33846694300000002</v>
      </c>
      <c r="I1497" s="6">
        <v>1.128799023</v>
      </c>
      <c r="J1497" s="6">
        <v>1.953385288</v>
      </c>
      <c r="K1497" s="6">
        <v>-0.42701561199999999</v>
      </c>
      <c r="L1497" s="4"/>
      <c r="M1497" s="4"/>
      <c r="N1497" s="4">
        <v>7</v>
      </c>
      <c r="O1497" s="11"/>
    </row>
    <row r="1498" spans="2:15">
      <c r="B1498" s="5" t="s">
        <v>1508</v>
      </c>
      <c r="C1498" s="6">
        <v>-0.85301229599999995</v>
      </c>
      <c r="D1498" s="6">
        <v>-1.0021089489999999</v>
      </c>
      <c r="E1498" s="6">
        <v>-0.45138768200000001</v>
      </c>
      <c r="F1498" s="6">
        <v>0.59514108899999996</v>
      </c>
      <c r="G1498" s="6">
        <v>-0.63599530199999998</v>
      </c>
      <c r="H1498" s="6">
        <v>-0.46661168600000003</v>
      </c>
      <c r="I1498" s="6">
        <v>0.98072144299999997</v>
      </c>
      <c r="J1498" s="6">
        <v>2.022466622</v>
      </c>
      <c r="K1498" s="6">
        <v>-0.18921323800000001</v>
      </c>
      <c r="L1498" s="4"/>
      <c r="M1498" s="4"/>
      <c r="N1498" s="4">
        <v>7</v>
      </c>
      <c r="O1498" s="11"/>
    </row>
    <row r="1499" spans="2:15">
      <c r="B1499" s="5" t="s">
        <v>1509</v>
      </c>
      <c r="C1499" s="6">
        <v>-0.88276358099999996</v>
      </c>
      <c r="D1499" s="6">
        <v>-0.85271861100000002</v>
      </c>
      <c r="E1499" s="6">
        <v>-0.51853756500000003</v>
      </c>
      <c r="F1499" s="6">
        <v>0.168265372</v>
      </c>
      <c r="G1499" s="6">
        <v>-0.64227546400000002</v>
      </c>
      <c r="H1499" s="6">
        <v>-0.41231295899999998</v>
      </c>
      <c r="I1499" s="6">
        <v>1.354151726</v>
      </c>
      <c r="J1499" s="6">
        <v>1.938303428</v>
      </c>
      <c r="K1499" s="6">
        <v>-0.15211234600000001</v>
      </c>
      <c r="L1499" s="4"/>
      <c r="M1499" s="4"/>
      <c r="N1499" s="4">
        <v>7</v>
      </c>
      <c r="O1499" s="11"/>
    </row>
    <row r="1500" spans="2:15">
      <c r="B1500" s="5" t="s">
        <v>1510</v>
      </c>
      <c r="C1500" s="6">
        <v>-0.833392205</v>
      </c>
      <c r="D1500" s="6">
        <v>-0.89743039800000002</v>
      </c>
      <c r="E1500" s="6">
        <v>-0.38995270500000001</v>
      </c>
      <c r="F1500" s="6">
        <v>0.29359986500000002</v>
      </c>
      <c r="G1500" s="6">
        <v>-0.76700473700000005</v>
      </c>
      <c r="H1500" s="6">
        <v>-0.45107932299999998</v>
      </c>
      <c r="I1500" s="6">
        <v>1.336886558</v>
      </c>
      <c r="J1500" s="6">
        <v>1.908584066</v>
      </c>
      <c r="K1500" s="6">
        <v>-0.20021112099999999</v>
      </c>
      <c r="L1500" s="4"/>
      <c r="M1500" s="4"/>
      <c r="N1500" s="4">
        <v>7</v>
      </c>
      <c r="O1500" s="11"/>
    </row>
    <row r="1501" spans="2:15">
      <c r="B1501" s="5" t="s">
        <v>1511</v>
      </c>
      <c r="C1501" s="6">
        <v>-0.95391473999999998</v>
      </c>
      <c r="D1501" s="6">
        <v>-0.78627047400000005</v>
      </c>
      <c r="E1501" s="6">
        <v>-0.53930898100000002</v>
      </c>
      <c r="F1501" s="6">
        <v>0.36112298799999998</v>
      </c>
      <c r="G1501" s="6">
        <v>-0.74699377099999997</v>
      </c>
      <c r="H1501" s="6">
        <v>-0.51837624900000001</v>
      </c>
      <c r="I1501" s="6">
        <v>1.171646934</v>
      </c>
      <c r="J1501" s="6">
        <v>1.961774495</v>
      </c>
      <c r="K1501" s="6">
        <v>5.0319797999999999E-2</v>
      </c>
      <c r="L1501" s="4"/>
      <c r="M1501" s="4"/>
      <c r="N1501" s="4">
        <v>7</v>
      </c>
      <c r="O1501" s="11"/>
    </row>
    <row r="1502" spans="2:15">
      <c r="B1502" s="5" t="s">
        <v>1512</v>
      </c>
      <c r="C1502" s="6">
        <v>-1.0126266370000001</v>
      </c>
      <c r="D1502" s="6">
        <v>-0.69987190499999996</v>
      </c>
      <c r="E1502" s="6">
        <v>-0.59146075499999995</v>
      </c>
      <c r="F1502" s="6">
        <v>0.544811147</v>
      </c>
      <c r="G1502" s="6">
        <v>-0.74122648499999999</v>
      </c>
      <c r="H1502" s="6">
        <v>-0.378910415</v>
      </c>
      <c r="I1502" s="6">
        <v>0.85413706499999997</v>
      </c>
      <c r="J1502" s="6">
        <v>2.0999951370000001</v>
      </c>
      <c r="K1502" s="6">
        <v>-7.4847151000000001E-2</v>
      </c>
      <c r="L1502" s="4"/>
      <c r="M1502" s="4"/>
      <c r="N1502" s="4">
        <v>7</v>
      </c>
      <c r="O1502" s="11"/>
    </row>
    <row r="1503" spans="2:15">
      <c r="B1503" s="5" t="s">
        <v>1513</v>
      </c>
      <c r="C1503" s="6">
        <v>-0.78452780300000002</v>
      </c>
      <c r="D1503" s="6">
        <v>-0.63505637199999998</v>
      </c>
      <c r="E1503" s="6">
        <v>-0.61876266800000002</v>
      </c>
      <c r="F1503" s="6">
        <v>0.43026326399999998</v>
      </c>
      <c r="G1503" s="6">
        <v>-0.84648832399999996</v>
      </c>
      <c r="H1503" s="6">
        <v>-0.48382599199999998</v>
      </c>
      <c r="I1503" s="6">
        <v>0.88752637599999995</v>
      </c>
      <c r="J1503" s="6">
        <v>2.1594233429999998</v>
      </c>
      <c r="K1503" s="6">
        <v>-0.10855182400000001</v>
      </c>
      <c r="L1503" s="4"/>
      <c r="M1503" s="4"/>
      <c r="N1503" s="4">
        <v>7</v>
      </c>
      <c r="O1503" s="11"/>
    </row>
    <row r="1504" spans="2:15">
      <c r="B1504" s="5" t="s">
        <v>1514</v>
      </c>
      <c r="C1504" s="6">
        <v>-0.80921881799999995</v>
      </c>
      <c r="D1504" s="6">
        <v>-0.80864945899999996</v>
      </c>
      <c r="E1504" s="6">
        <v>-0.30923608000000002</v>
      </c>
      <c r="F1504" s="6">
        <v>0.65644044000000001</v>
      </c>
      <c r="G1504" s="6">
        <v>-0.91692400399999996</v>
      </c>
      <c r="H1504" s="6">
        <v>-0.59697775500000005</v>
      </c>
      <c r="I1504" s="6">
        <v>0.74421764400000001</v>
      </c>
      <c r="J1504" s="6">
        <v>2.1000369559999998</v>
      </c>
      <c r="K1504" s="6">
        <v>-5.9688923999999997E-2</v>
      </c>
      <c r="L1504" s="4"/>
      <c r="M1504" s="4"/>
      <c r="N1504" s="4">
        <v>7</v>
      </c>
      <c r="O1504" s="11"/>
    </row>
    <row r="1505" spans="2:15">
      <c r="B1505" s="5" t="s">
        <v>1515</v>
      </c>
      <c r="C1505" s="6">
        <v>-0.27777216100000002</v>
      </c>
      <c r="D1505" s="6">
        <v>-1.0032787219999999</v>
      </c>
      <c r="E1505" s="6">
        <v>-0.86171114699999996</v>
      </c>
      <c r="F1505" s="6">
        <v>0.13187442799999999</v>
      </c>
      <c r="G1505" s="6">
        <v>-0.46092402100000002</v>
      </c>
      <c r="H1505" s="6">
        <v>0.21682215799999999</v>
      </c>
      <c r="I1505" s="6">
        <v>0.72164437599999998</v>
      </c>
      <c r="J1505" s="6">
        <v>2.2159017329999999</v>
      </c>
      <c r="K1505" s="6">
        <v>-0.68255664299999996</v>
      </c>
      <c r="L1505" s="4"/>
      <c r="M1505" s="4"/>
      <c r="N1505" s="4">
        <v>7</v>
      </c>
      <c r="O1505" s="11"/>
    </row>
    <row r="1506" spans="2:15">
      <c r="B1506" s="5" t="s">
        <v>1516</v>
      </c>
      <c r="C1506" s="6">
        <v>-0.485061193</v>
      </c>
      <c r="D1506" s="6">
        <v>-0.75026599900000002</v>
      </c>
      <c r="E1506" s="6">
        <v>-0.65890533100000004</v>
      </c>
      <c r="F1506" s="6">
        <v>0.195667487</v>
      </c>
      <c r="G1506" s="6">
        <v>-0.60890485500000002</v>
      </c>
      <c r="H1506" s="6">
        <v>0.13238085599999999</v>
      </c>
      <c r="I1506" s="6">
        <v>0.65168528699999995</v>
      </c>
      <c r="J1506" s="6">
        <v>2.3037802690000002</v>
      </c>
      <c r="K1506" s="6">
        <v>-0.78037652099999999</v>
      </c>
      <c r="L1506" s="4"/>
      <c r="M1506" s="4"/>
      <c r="N1506" s="4">
        <v>7</v>
      </c>
      <c r="O1506" s="11"/>
    </row>
    <row r="1507" spans="2:15">
      <c r="B1507" s="5" t="s">
        <v>1517</v>
      </c>
      <c r="C1507" s="6">
        <v>-0.229740157</v>
      </c>
      <c r="D1507" s="6">
        <v>-0.84653355200000002</v>
      </c>
      <c r="E1507" s="6">
        <v>-0.84171663699999999</v>
      </c>
      <c r="F1507" s="6">
        <v>0.41530072699999998</v>
      </c>
      <c r="G1507" s="6">
        <v>-0.43626479800000001</v>
      </c>
      <c r="H1507" s="6">
        <v>0.12317555099999999</v>
      </c>
      <c r="I1507" s="6">
        <v>0.77062623299999999</v>
      </c>
      <c r="J1507" s="6">
        <v>2.104363727</v>
      </c>
      <c r="K1507" s="6">
        <v>-1.0592110939999999</v>
      </c>
      <c r="L1507" s="4"/>
      <c r="M1507" s="4"/>
      <c r="N1507" s="4">
        <v>7</v>
      </c>
      <c r="O1507" s="11"/>
    </row>
    <row r="1508" spans="2:15">
      <c r="B1508" s="5" t="s">
        <v>1518</v>
      </c>
      <c r="C1508" s="6">
        <v>-8.9532466000000005E-2</v>
      </c>
      <c r="D1508" s="6">
        <v>-0.96097352700000005</v>
      </c>
      <c r="E1508" s="6">
        <v>-0.66258946500000004</v>
      </c>
      <c r="F1508" s="6">
        <v>0.35015141599999999</v>
      </c>
      <c r="G1508" s="6">
        <v>-0.67044345599999999</v>
      </c>
      <c r="H1508" s="6">
        <v>8.8062869999999994E-3</v>
      </c>
      <c r="I1508" s="6">
        <v>0.93201659800000003</v>
      </c>
      <c r="J1508" s="6">
        <v>2.0615062790000001</v>
      </c>
      <c r="K1508" s="6">
        <v>-0.96894166500000001</v>
      </c>
      <c r="L1508" s="4"/>
      <c r="M1508" s="4"/>
      <c r="N1508" s="4">
        <v>7</v>
      </c>
      <c r="O1508" s="11"/>
    </row>
    <row r="1509" spans="2:15">
      <c r="B1509" s="5" t="s">
        <v>1519</v>
      </c>
      <c r="C1509" s="6">
        <v>-0.28671750200000001</v>
      </c>
      <c r="D1509" s="6">
        <v>-0.672015162</v>
      </c>
      <c r="E1509" s="6">
        <v>-1.1092151450000001</v>
      </c>
      <c r="F1509" s="6">
        <v>1.299199E-3</v>
      </c>
      <c r="G1509" s="6">
        <v>-0.50874194900000003</v>
      </c>
      <c r="H1509" s="6">
        <v>0.13547801000000001</v>
      </c>
      <c r="I1509" s="6">
        <v>1.0761566</v>
      </c>
      <c r="J1509" s="6">
        <v>2.0730335979999999</v>
      </c>
      <c r="K1509" s="6">
        <v>-0.70927764900000001</v>
      </c>
      <c r="L1509" s="4"/>
      <c r="M1509" s="4"/>
      <c r="N1509" s="4">
        <v>7</v>
      </c>
      <c r="O1509" s="11"/>
    </row>
    <row r="1510" spans="2:15">
      <c r="B1510" s="5" t="s">
        <v>1520</v>
      </c>
      <c r="C1510" s="6">
        <v>-0.124310147</v>
      </c>
      <c r="D1510" s="6">
        <v>-0.83482702799999997</v>
      </c>
      <c r="E1510" s="6">
        <v>-0.81522277399999998</v>
      </c>
      <c r="F1510" s="6">
        <v>0.109173494</v>
      </c>
      <c r="G1510" s="6">
        <v>-0.66414780299999998</v>
      </c>
      <c r="H1510" s="6">
        <v>-0.252788397</v>
      </c>
      <c r="I1510" s="6">
        <v>1.1628811649999999</v>
      </c>
      <c r="J1510" s="6">
        <v>2.0783233619999999</v>
      </c>
      <c r="K1510" s="6">
        <v>-0.65908187399999996</v>
      </c>
      <c r="L1510" s="4"/>
      <c r="M1510" s="4"/>
      <c r="N1510" s="4">
        <v>7</v>
      </c>
      <c r="O1510" s="11"/>
    </row>
    <row r="1511" spans="2:15">
      <c r="B1511" s="5" t="s">
        <v>1521</v>
      </c>
      <c r="C1511" s="6">
        <v>-3.7201019999999999E-3</v>
      </c>
      <c r="D1511" s="6">
        <v>-1.132675978</v>
      </c>
      <c r="E1511" s="6">
        <v>-0.58117643500000005</v>
      </c>
      <c r="F1511" s="6">
        <v>0.646732368</v>
      </c>
      <c r="G1511" s="6">
        <v>-0.805872056</v>
      </c>
      <c r="H1511" s="6">
        <v>0.26974753000000001</v>
      </c>
      <c r="I1511" s="6">
        <v>1.096423006</v>
      </c>
      <c r="J1511" s="6">
        <v>1.652829272</v>
      </c>
      <c r="K1511" s="6">
        <v>-1.142287606</v>
      </c>
      <c r="L1511" s="4"/>
      <c r="M1511" s="4"/>
      <c r="N1511" s="4">
        <v>7</v>
      </c>
      <c r="O1511" s="11"/>
    </row>
    <row r="1512" spans="2:15">
      <c r="B1512" s="5" t="s">
        <v>1522</v>
      </c>
      <c r="C1512" s="6">
        <v>7.1500823000000005E-2</v>
      </c>
      <c r="D1512" s="6">
        <v>-1.2920990990000001</v>
      </c>
      <c r="E1512" s="6">
        <v>-0.69177904000000001</v>
      </c>
      <c r="F1512" s="6">
        <v>0.43999168399999999</v>
      </c>
      <c r="G1512" s="6">
        <v>-0.74391987699999995</v>
      </c>
      <c r="H1512" s="6">
        <v>0.27286072500000003</v>
      </c>
      <c r="I1512" s="6">
        <v>1.139458104</v>
      </c>
      <c r="J1512" s="6">
        <v>1.706559323</v>
      </c>
      <c r="K1512" s="6">
        <v>-0.90257264299999995</v>
      </c>
      <c r="L1512" s="4"/>
      <c r="M1512" s="4"/>
      <c r="N1512" s="4">
        <v>7</v>
      </c>
      <c r="O1512" s="11"/>
    </row>
    <row r="1513" spans="2:15">
      <c r="B1513" s="5" t="s">
        <v>1523</v>
      </c>
      <c r="C1513" s="6">
        <v>-9.8907568000000001E-2</v>
      </c>
      <c r="D1513" s="6">
        <v>-1.0316305130000001</v>
      </c>
      <c r="E1513" s="6">
        <v>-0.85175926199999996</v>
      </c>
      <c r="F1513" s="6">
        <v>0.76557674200000003</v>
      </c>
      <c r="G1513" s="6">
        <v>-0.62262814</v>
      </c>
      <c r="H1513" s="6">
        <v>2.9671264999999999E-2</v>
      </c>
      <c r="I1513" s="6">
        <v>1.0918868260000001</v>
      </c>
      <c r="J1513" s="6">
        <v>1.7329367099999999</v>
      </c>
      <c r="K1513" s="6">
        <v>-1.01514606</v>
      </c>
      <c r="L1513" s="4"/>
      <c r="M1513" s="4"/>
      <c r="N1513" s="4">
        <v>7</v>
      </c>
      <c r="O1513" s="11"/>
    </row>
    <row r="1514" spans="2:15">
      <c r="B1514" s="5" t="s">
        <v>1524</v>
      </c>
      <c r="C1514" s="6">
        <v>-0.10111233999999999</v>
      </c>
      <c r="D1514" s="6">
        <v>-1.162097994</v>
      </c>
      <c r="E1514" s="6">
        <v>-0.27696429099999997</v>
      </c>
      <c r="F1514" s="6">
        <v>0.453061555</v>
      </c>
      <c r="G1514" s="6">
        <v>-0.70050097600000005</v>
      </c>
      <c r="H1514" s="6">
        <v>-3.9525693000000001E-2</v>
      </c>
      <c r="I1514" s="6">
        <v>0.96579183099999999</v>
      </c>
      <c r="J1514" s="6">
        <v>1.940864784</v>
      </c>
      <c r="K1514" s="6">
        <v>-1.079516876</v>
      </c>
      <c r="L1514" s="4"/>
      <c r="M1514" s="4"/>
      <c r="N1514" s="4">
        <v>7</v>
      </c>
      <c r="O1514" s="11"/>
    </row>
    <row r="1515" spans="2:15">
      <c r="B1515" s="5" t="s">
        <v>1525</v>
      </c>
      <c r="C1515" s="6">
        <v>0.191981086</v>
      </c>
      <c r="D1515" s="6">
        <v>-1.177111405</v>
      </c>
      <c r="E1515" s="6">
        <v>-0.89669983900000005</v>
      </c>
      <c r="F1515" s="6">
        <v>0.37733549599999999</v>
      </c>
      <c r="G1515" s="6">
        <v>-0.71426219300000005</v>
      </c>
      <c r="H1515" s="6">
        <v>-0.153322506</v>
      </c>
      <c r="I1515" s="6">
        <v>0.98959115799999997</v>
      </c>
      <c r="J1515" s="6">
        <v>1.948720459</v>
      </c>
      <c r="K1515" s="6">
        <v>-0.56623225600000004</v>
      </c>
      <c r="L1515" s="4"/>
      <c r="M1515" s="4"/>
      <c r="N1515" s="4">
        <v>7</v>
      </c>
      <c r="O1515" s="11"/>
    </row>
    <row r="1516" spans="2:15">
      <c r="B1516" s="5" t="s">
        <v>1526</v>
      </c>
      <c r="C1516" s="6">
        <v>8.7457414999999997E-2</v>
      </c>
      <c r="D1516" s="6">
        <v>-1.0547474290000001</v>
      </c>
      <c r="E1516" s="6">
        <v>-1.0193297379999999</v>
      </c>
      <c r="F1516" s="6">
        <v>0.25028752300000001</v>
      </c>
      <c r="G1516" s="6">
        <v>-0.87778203899999996</v>
      </c>
      <c r="H1516" s="6">
        <v>-0.11884019</v>
      </c>
      <c r="I1516" s="6">
        <v>0.89453846199999998</v>
      </c>
      <c r="J1516" s="6">
        <v>2.0380180929999998</v>
      </c>
      <c r="K1516" s="6">
        <v>-0.19960209700000001</v>
      </c>
      <c r="L1516" s="4"/>
      <c r="M1516" s="4"/>
      <c r="N1516" s="4">
        <v>7</v>
      </c>
      <c r="O1516" s="11"/>
    </row>
    <row r="1517" spans="2:15">
      <c r="B1517" s="5" t="s">
        <v>1527</v>
      </c>
      <c r="C1517" s="6">
        <v>-8.5870861000000007E-2</v>
      </c>
      <c r="D1517" s="6">
        <v>-1.389807199</v>
      </c>
      <c r="E1517" s="6">
        <v>-0.79951672600000001</v>
      </c>
      <c r="F1517" s="6">
        <v>0.52067419500000001</v>
      </c>
      <c r="G1517" s="6">
        <v>-0.623563443</v>
      </c>
      <c r="H1517" s="6">
        <v>-8.8566787999999994E-2</v>
      </c>
      <c r="I1517" s="6">
        <v>0.69651442699999999</v>
      </c>
      <c r="J1517" s="6">
        <v>2.0474438500000001</v>
      </c>
      <c r="K1517" s="6">
        <v>-0.27730745499999998</v>
      </c>
      <c r="L1517" s="4"/>
      <c r="M1517" s="4"/>
      <c r="N1517" s="4">
        <v>7</v>
      </c>
      <c r="O1517" s="11"/>
    </row>
    <row r="1518" spans="2:15">
      <c r="B1518" s="5" t="s">
        <v>1528</v>
      </c>
      <c r="C1518" s="6">
        <v>-1.9965921000000001E-2</v>
      </c>
      <c r="D1518" s="6">
        <v>-1.2134375180000001</v>
      </c>
      <c r="E1518" s="6">
        <v>-0.88026280000000001</v>
      </c>
      <c r="F1518" s="6">
        <v>0.25431875999999998</v>
      </c>
      <c r="G1518" s="6">
        <v>-0.79866481499999997</v>
      </c>
      <c r="H1518" s="6">
        <v>0.35337711599999999</v>
      </c>
      <c r="I1518" s="6">
        <v>1.039005205</v>
      </c>
      <c r="J1518" s="6">
        <v>1.866599372</v>
      </c>
      <c r="K1518" s="6">
        <v>-0.60096939900000002</v>
      </c>
      <c r="L1518" s="4"/>
      <c r="M1518" s="4"/>
      <c r="N1518" s="4">
        <v>7</v>
      </c>
      <c r="O1518" s="11"/>
    </row>
    <row r="1519" spans="2:15">
      <c r="B1519" s="5" t="s">
        <v>1529</v>
      </c>
      <c r="C1519" s="6">
        <v>0.18108314</v>
      </c>
      <c r="D1519" s="6">
        <v>-1.2708530490000001</v>
      </c>
      <c r="E1519" s="6">
        <v>-0.91598959400000002</v>
      </c>
      <c r="F1519" s="6">
        <v>0.187401814</v>
      </c>
      <c r="G1519" s="6">
        <v>-0.50139377500000004</v>
      </c>
      <c r="H1519" s="6">
        <v>0.188381891</v>
      </c>
      <c r="I1519" s="6">
        <v>0.68114364500000002</v>
      </c>
      <c r="J1519" s="6">
        <v>2.080761758</v>
      </c>
      <c r="K1519" s="6">
        <v>-0.63053583000000002</v>
      </c>
      <c r="L1519" s="4"/>
      <c r="M1519" s="4"/>
      <c r="N1519" s="4">
        <v>7</v>
      </c>
      <c r="O1519" s="11"/>
    </row>
    <row r="1520" spans="2:15">
      <c r="B1520" s="5" t="s">
        <v>1530</v>
      </c>
      <c r="C1520" s="6">
        <v>-0.38449282299999998</v>
      </c>
      <c r="D1520" s="6">
        <v>-0.93571692799999995</v>
      </c>
      <c r="E1520" s="6">
        <v>-0.72509554300000001</v>
      </c>
      <c r="F1520" s="6">
        <v>-0.149042023</v>
      </c>
      <c r="G1520" s="6">
        <v>-0.477463264</v>
      </c>
      <c r="H1520" s="6">
        <v>1.4786095000000001E-2</v>
      </c>
      <c r="I1520" s="6">
        <v>1.2313925539999999</v>
      </c>
      <c r="J1520" s="6">
        <v>2.067048481</v>
      </c>
      <c r="K1520" s="6">
        <v>-0.641416549</v>
      </c>
      <c r="L1520" s="4"/>
      <c r="M1520" s="4"/>
      <c r="N1520" s="4">
        <v>7</v>
      </c>
      <c r="O1520" s="11"/>
    </row>
    <row r="1521" spans="2:15">
      <c r="B1521" s="5" t="s">
        <v>1531</v>
      </c>
      <c r="C1521" s="6">
        <v>-0.285850296</v>
      </c>
      <c r="D1521" s="6">
        <v>-1.0898575530000001</v>
      </c>
      <c r="E1521" s="6">
        <v>-0.75768598899999995</v>
      </c>
      <c r="F1521" s="6">
        <v>-7.0515346000000007E-2</v>
      </c>
      <c r="G1521" s="6">
        <v>-0.44899294099999998</v>
      </c>
      <c r="H1521" s="6">
        <v>0.17539136</v>
      </c>
      <c r="I1521" s="6">
        <v>1.3536176870000001</v>
      </c>
      <c r="J1521" s="6">
        <v>1.8763350270000001</v>
      </c>
      <c r="K1521" s="6">
        <v>-0.75244194799999997</v>
      </c>
      <c r="L1521" s="4"/>
      <c r="M1521" s="4"/>
      <c r="N1521" s="4">
        <v>7</v>
      </c>
      <c r="O1521" s="11"/>
    </row>
    <row r="1522" spans="2:15">
      <c r="B1522" s="5" t="s">
        <v>1532</v>
      </c>
      <c r="C1522" s="6">
        <v>-0.30821673300000002</v>
      </c>
      <c r="D1522" s="6">
        <v>-1.1460625760000001</v>
      </c>
      <c r="E1522" s="6">
        <v>-0.89914129899999995</v>
      </c>
      <c r="F1522" s="6">
        <v>0.22109219899999999</v>
      </c>
      <c r="G1522" s="6">
        <v>-0.31284679399999998</v>
      </c>
      <c r="H1522" s="6">
        <v>0.12244384799999999</v>
      </c>
      <c r="I1522" s="6">
        <v>1.319673917</v>
      </c>
      <c r="J1522" s="6">
        <v>1.800901493</v>
      </c>
      <c r="K1522" s="6">
        <v>-0.79784405400000002</v>
      </c>
      <c r="L1522" s="4"/>
      <c r="M1522" s="4"/>
      <c r="N1522" s="4">
        <v>7</v>
      </c>
      <c r="O1522" s="11"/>
    </row>
    <row r="1523" spans="2:15">
      <c r="B1523" s="5" t="s">
        <v>1533</v>
      </c>
      <c r="C1523" s="6">
        <v>0.10260733599999999</v>
      </c>
      <c r="D1523" s="6">
        <v>-1.215872176</v>
      </c>
      <c r="E1523" s="6">
        <v>-0.58958167399999994</v>
      </c>
      <c r="F1523" s="6">
        <v>-7.7341479000000005E-2</v>
      </c>
      <c r="G1523" s="6">
        <v>-0.342282319</v>
      </c>
      <c r="H1523" s="6">
        <v>-0.25419616299999997</v>
      </c>
      <c r="I1523" s="6">
        <v>1.3322405159999999</v>
      </c>
      <c r="J1523" s="6">
        <v>1.8741537829999999</v>
      </c>
      <c r="K1523" s="6">
        <v>-0.82972782300000003</v>
      </c>
      <c r="L1523" s="4"/>
      <c r="M1523" s="4"/>
      <c r="N1523" s="4">
        <v>7</v>
      </c>
      <c r="O1523" s="11"/>
    </row>
    <row r="1524" spans="2:15">
      <c r="B1524" s="5" t="s">
        <v>1534</v>
      </c>
      <c r="C1524" s="6">
        <v>-0.25038652</v>
      </c>
      <c r="D1524" s="6">
        <v>-0.78476005999999998</v>
      </c>
      <c r="E1524" s="6">
        <v>-0.86634260200000002</v>
      </c>
      <c r="F1524" s="6">
        <v>0.13922859800000001</v>
      </c>
      <c r="G1524" s="6">
        <v>-0.42419274400000001</v>
      </c>
      <c r="H1524" s="6">
        <v>-0.301556991</v>
      </c>
      <c r="I1524" s="6">
        <v>0.78926528399999996</v>
      </c>
      <c r="J1524" s="6">
        <v>2.3010682490000001</v>
      </c>
      <c r="K1524" s="6">
        <v>-0.602323214</v>
      </c>
      <c r="L1524" s="4"/>
      <c r="M1524" s="4"/>
      <c r="N1524" s="4">
        <v>7</v>
      </c>
      <c r="O1524" s="11"/>
    </row>
    <row r="1525" spans="2:15">
      <c r="B1525" s="5" t="s">
        <v>1535</v>
      </c>
      <c r="C1525" s="6">
        <v>-7.0032261999999998E-2</v>
      </c>
      <c r="D1525" s="6">
        <v>-1.0852200700000001</v>
      </c>
      <c r="E1525" s="6">
        <v>-0.88296234500000004</v>
      </c>
      <c r="F1525" s="6">
        <v>6.6678162999999999E-2</v>
      </c>
      <c r="G1525" s="6">
        <v>-0.181137625</v>
      </c>
      <c r="H1525" s="6">
        <v>-0.36224202999999999</v>
      </c>
      <c r="I1525" s="6">
        <v>0.82540273200000003</v>
      </c>
      <c r="J1525" s="6">
        <v>2.2160292620000002</v>
      </c>
      <c r="K1525" s="6">
        <v>-0.52651582500000005</v>
      </c>
      <c r="L1525" s="4"/>
      <c r="M1525" s="4"/>
      <c r="N1525" s="4">
        <v>7</v>
      </c>
      <c r="O1525" s="11"/>
    </row>
    <row r="1526" spans="2:15">
      <c r="B1526" s="5" t="s">
        <v>1536</v>
      </c>
      <c r="C1526" s="6">
        <v>3.8827882000000001E-2</v>
      </c>
      <c r="D1526" s="6">
        <v>-1.110855403</v>
      </c>
      <c r="E1526" s="6">
        <v>-0.28450458200000001</v>
      </c>
      <c r="F1526" s="6">
        <v>-0.12453407900000001</v>
      </c>
      <c r="G1526" s="6">
        <v>-0.73514669899999996</v>
      </c>
      <c r="H1526" s="6">
        <v>-0.3901616</v>
      </c>
      <c r="I1526" s="6">
        <v>0.78888976</v>
      </c>
      <c r="J1526" s="6">
        <v>2.2691470659999999</v>
      </c>
      <c r="K1526" s="6">
        <v>-0.45166234500000002</v>
      </c>
      <c r="L1526" s="4"/>
      <c r="M1526" s="4"/>
      <c r="N1526" s="4">
        <v>7</v>
      </c>
      <c r="O1526" s="11"/>
    </row>
    <row r="1527" spans="2:15">
      <c r="B1527" s="5" t="s">
        <v>1537</v>
      </c>
      <c r="C1527" s="6">
        <v>-0.86297517800000001</v>
      </c>
      <c r="D1527" s="6">
        <v>-1.297072977</v>
      </c>
      <c r="E1527" s="6">
        <v>-0.65416779300000005</v>
      </c>
      <c r="F1527" s="6">
        <v>-9.6851049999999994E-3</v>
      </c>
      <c r="G1527" s="6">
        <v>-0.68357041600000001</v>
      </c>
      <c r="H1527" s="6">
        <v>0.31657597199999998</v>
      </c>
      <c r="I1527" s="6">
        <v>1.3765595319999999</v>
      </c>
      <c r="J1527" s="6">
        <v>1.6270755219999999</v>
      </c>
      <c r="K1527" s="6">
        <v>0.187260442</v>
      </c>
      <c r="L1527" s="4"/>
      <c r="M1527" s="4"/>
      <c r="N1527" s="4">
        <v>7</v>
      </c>
      <c r="O1527" s="11"/>
    </row>
    <row r="1528" spans="2:15">
      <c r="B1528" s="5" t="s">
        <v>1538</v>
      </c>
      <c r="C1528" s="6">
        <v>-0.38114784800000001</v>
      </c>
      <c r="D1528" s="6">
        <v>-1.5107574859999999</v>
      </c>
      <c r="E1528" s="6">
        <v>-0.85451951000000004</v>
      </c>
      <c r="F1528" s="6">
        <v>0.127728958</v>
      </c>
      <c r="G1528" s="6">
        <v>-0.639120829</v>
      </c>
      <c r="H1528" s="6">
        <v>0.20167749500000001</v>
      </c>
      <c r="I1528" s="6">
        <v>1.370191771</v>
      </c>
      <c r="J1528" s="6">
        <v>1.577152082</v>
      </c>
      <c r="K1528" s="6">
        <v>0.108795366</v>
      </c>
      <c r="L1528" s="4"/>
      <c r="M1528" s="4"/>
      <c r="N1528" s="4">
        <v>7</v>
      </c>
      <c r="O1528" s="11"/>
    </row>
    <row r="1529" spans="2:15">
      <c r="B1529" s="5" t="s">
        <v>1539</v>
      </c>
      <c r="C1529" s="6">
        <v>-0.64590416100000003</v>
      </c>
      <c r="D1529" s="6">
        <v>-1.575566585</v>
      </c>
      <c r="E1529" s="6">
        <v>-1.9546509E-2</v>
      </c>
      <c r="F1529" s="6">
        <v>0.24023540700000001</v>
      </c>
      <c r="G1529" s="6">
        <v>-0.98185678600000004</v>
      </c>
      <c r="H1529" s="6">
        <v>0.48902485099999998</v>
      </c>
      <c r="I1529" s="6">
        <v>0.984707216</v>
      </c>
      <c r="J1529" s="6">
        <v>1.6847937500000001</v>
      </c>
      <c r="K1529" s="6">
        <v>-0.175887183</v>
      </c>
      <c r="L1529" s="4"/>
      <c r="M1529" s="4"/>
      <c r="N1529" s="4">
        <v>7</v>
      </c>
      <c r="O1529" s="11"/>
    </row>
    <row r="1530" spans="2:15">
      <c r="B1530" s="5" t="s">
        <v>1540</v>
      </c>
      <c r="C1530" s="6">
        <v>0.27527602299999998</v>
      </c>
      <c r="D1530" s="6">
        <v>-0.83510631400000002</v>
      </c>
      <c r="E1530" s="6">
        <v>-0.88608637499999998</v>
      </c>
      <c r="F1530" s="6">
        <v>-0.166028975</v>
      </c>
      <c r="G1530" s="6">
        <v>-0.69398421399999999</v>
      </c>
      <c r="H1530" s="6">
        <v>-0.34073587399999999</v>
      </c>
      <c r="I1530" s="6">
        <v>1.4695458020000001</v>
      </c>
      <c r="J1530" s="6">
        <v>1.8059383600000001</v>
      </c>
      <c r="K1530" s="6">
        <v>-0.62881843199999998</v>
      </c>
      <c r="L1530" s="4"/>
      <c r="M1530" s="4"/>
      <c r="N1530" s="4">
        <v>7</v>
      </c>
      <c r="O1530" s="11"/>
    </row>
    <row r="1531" spans="2:15">
      <c r="B1531" s="5" t="s">
        <v>1541</v>
      </c>
      <c r="C1531" s="6">
        <v>-7.2339549000000003E-2</v>
      </c>
      <c r="D1531" s="6">
        <v>-0.97405751699999998</v>
      </c>
      <c r="E1531" s="6">
        <v>-0.60653204100000002</v>
      </c>
      <c r="F1531" s="6">
        <v>-4.7917385999999999E-2</v>
      </c>
      <c r="G1531" s="6">
        <v>-0.8799013</v>
      </c>
      <c r="H1531" s="6">
        <v>-0.23016541600000001</v>
      </c>
      <c r="I1531" s="6">
        <v>1.587354325</v>
      </c>
      <c r="J1531" s="6">
        <v>1.747639779</v>
      </c>
      <c r="K1531" s="6">
        <v>-0.52408089499999999</v>
      </c>
      <c r="L1531" s="4"/>
      <c r="M1531" s="4"/>
      <c r="N1531" s="4">
        <v>7</v>
      </c>
      <c r="O1531" s="11"/>
    </row>
    <row r="1532" spans="2:15">
      <c r="B1532" s="5" t="s">
        <v>1542</v>
      </c>
      <c r="C1532" s="6">
        <v>-7.3370390000000001E-3</v>
      </c>
      <c r="D1532" s="6">
        <v>-0.94790256900000003</v>
      </c>
      <c r="E1532" s="6">
        <v>-0.52349660099999995</v>
      </c>
      <c r="F1532" s="6">
        <v>-0.52118294499999995</v>
      </c>
      <c r="G1532" s="6">
        <v>-0.79613601499999997</v>
      </c>
      <c r="H1532" s="6">
        <v>-0.32221392100000001</v>
      </c>
      <c r="I1532" s="6">
        <v>1.420237489</v>
      </c>
      <c r="J1532" s="6">
        <v>1.9351470040000001</v>
      </c>
      <c r="K1532" s="6">
        <v>-0.237115403</v>
      </c>
      <c r="L1532" s="4"/>
      <c r="M1532" s="4"/>
      <c r="N1532" s="4">
        <v>7</v>
      </c>
      <c r="O1532" s="11"/>
    </row>
    <row r="1533" spans="2:15">
      <c r="B1533" s="5" t="s">
        <v>1543</v>
      </c>
      <c r="C1533" s="6">
        <v>0.225333593</v>
      </c>
      <c r="D1533" s="6">
        <v>-1.2604890449999999</v>
      </c>
      <c r="E1533" s="6">
        <v>-0.98284493699999997</v>
      </c>
      <c r="F1533" s="6">
        <v>-7.7179546000000002E-2</v>
      </c>
      <c r="G1533" s="6">
        <v>-0.94330463799999997</v>
      </c>
      <c r="H1533" s="6">
        <v>-0.153610517</v>
      </c>
      <c r="I1533" s="6">
        <v>1.5082125909999999</v>
      </c>
      <c r="J1533" s="6">
        <v>1.467479459</v>
      </c>
      <c r="K1533" s="6">
        <v>0.21640303999999999</v>
      </c>
      <c r="L1533" s="4"/>
      <c r="M1533" s="4"/>
      <c r="N1533" s="4">
        <v>7</v>
      </c>
      <c r="O1533" s="11"/>
    </row>
    <row r="1534" spans="2:15">
      <c r="B1534" s="5" t="s">
        <v>1544</v>
      </c>
      <c r="C1534" s="6">
        <v>-0.62705423900000001</v>
      </c>
      <c r="D1534" s="6">
        <v>-0.52253659200000002</v>
      </c>
      <c r="E1534" s="6">
        <v>-0.99218615099999996</v>
      </c>
      <c r="F1534" s="6">
        <v>-0.26304517100000002</v>
      </c>
      <c r="G1534" s="6">
        <v>-0.57422048199999998</v>
      </c>
      <c r="H1534" s="6">
        <v>-0.233127742</v>
      </c>
      <c r="I1534" s="6">
        <v>1.4637333109999999</v>
      </c>
      <c r="J1534" s="6">
        <v>1.9289752280000001</v>
      </c>
      <c r="K1534" s="6">
        <v>-0.180538162</v>
      </c>
      <c r="L1534" s="4"/>
      <c r="M1534" s="4"/>
      <c r="N1534" s="4">
        <v>7</v>
      </c>
      <c r="O1534" s="11"/>
    </row>
    <row r="1535" spans="2:15">
      <c r="B1535" s="5" t="s">
        <v>1545</v>
      </c>
      <c r="C1535" s="6">
        <v>-0.68369265300000004</v>
      </c>
      <c r="D1535" s="6">
        <v>-0.65452196100000004</v>
      </c>
      <c r="E1535" s="6">
        <v>-0.96692941200000004</v>
      </c>
      <c r="F1535" s="6">
        <v>-6.0458336000000001E-2</v>
      </c>
      <c r="G1535" s="6">
        <v>-0.45310598099999999</v>
      </c>
      <c r="H1535" s="6">
        <v>-0.48582626200000001</v>
      </c>
      <c r="I1535" s="6">
        <v>1.330444135</v>
      </c>
      <c r="J1535" s="6">
        <v>1.988451068</v>
      </c>
      <c r="K1535" s="6">
        <v>-1.4360596999999999E-2</v>
      </c>
      <c r="L1535" s="4"/>
      <c r="M1535" s="4"/>
      <c r="N1535" s="4">
        <v>7</v>
      </c>
      <c r="O1535" s="11"/>
    </row>
    <row r="1536" spans="2:15">
      <c r="B1536" s="5" t="s">
        <v>1546</v>
      </c>
      <c r="C1536" s="6">
        <v>-0.57616697299999997</v>
      </c>
      <c r="D1536" s="6">
        <v>-1.0230313639999999</v>
      </c>
      <c r="E1536" s="6">
        <v>-0.79662322500000005</v>
      </c>
      <c r="F1536" s="6">
        <v>-1.5531425999999999E-2</v>
      </c>
      <c r="G1536" s="6">
        <v>-0.60409469800000004</v>
      </c>
      <c r="H1536" s="6">
        <v>-0.35046511699999999</v>
      </c>
      <c r="I1536" s="6">
        <v>1.4561207169999999</v>
      </c>
      <c r="J1536" s="6">
        <v>1.8366250289999999</v>
      </c>
      <c r="K1536" s="6">
        <v>7.3167054999999995E-2</v>
      </c>
      <c r="L1536" s="4"/>
      <c r="M1536" s="4"/>
      <c r="N1536" s="4">
        <v>7</v>
      </c>
      <c r="O1536" s="11"/>
    </row>
    <row r="1537" spans="2:15">
      <c r="B1537" s="5" t="s">
        <v>1547</v>
      </c>
      <c r="C1537" s="6">
        <v>-0.68169707700000004</v>
      </c>
      <c r="D1537" s="6">
        <v>-0.94277407599999996</v>
      </c>
      <c r="E1537" s="6">
        <v>-0.75659057299999999</v>
      </c>
      <c r="F1537" s="6">
        <v>-0.16837005499999999</v>
      </c>
      <c r="G1537" s="6">
        <v>-0.42076523700000001</v>
      </c>
      <c r="H1537" s="6">
        <v>-0.34729312000000001</v>
      </c>
      <c r="I1537" s="6">
        <v>1.318578764</v>
      </c>
      <c r="J1537" s="6">
        <v>2.002341317</v>
      </c>
      <c r="K1537" s="6">
        <v>-3.429943E-3</v>
      </c>
      <c r="L1537" s="4"/>
      <c r="M1537" s="4"/>
      <c r="N1537" s="4">
        <v>7</v>
      </c>
      <c r="O1537" s="11"/>
    </row>
    <row r="1538" spans="2:15">
      <c r="B1538" s="5" t="s">
        <v>1548</v>
      </c>
      <c r="C1538" s="6">
        <v>-0.70840231799999998</v>
      </c>
      <c r="D1538" s="6">
        <v>-0.91790277200000003</v>
      </c>
      <c r="E1538" s="6">
        <v>-0.92024742299999995</v>
      </c>
      <c r="F1538" s="6">
        <v>3.9064604000000003E-2</v>
      </c>
      <c r="G1538" s="6">
        <v>-0.53953937699999999</v>
      </c>
      <c r="H1538" s="6">
        <v>-0.34240285399999998</v>
      </c>
      <c r="I1538" s="6">
        <v>1.6544863359999999</v>
      </c>
      <c r="J1538" s="6">
        <v>1.6279180870000001</v>
      </c>
      <c r="K1538" s="6">
        <v>0.10702571700000001</v>
      </c>
      <c r="L1538" s="4"/>
      <c r="M1538" s="4"/>
      <c r="N1538" s="4">
        <v>7</v>
      </c>
      <c r="O1538" s="11"/>
    </row>
    <row r="1539" spans="2:15">
      <c r="B1539" s="5" t="s">
        <v>1549</v>
      </c>
      <c r="C1539" s="6">
        <v>-0.42957330799999999</v>
      </c>
      <c r="D1539" s="6">
        <v>-0.88926853299999997</v>
      </c>
      <c r="E1539" s="6">
        <v>-0.94111014599999998</v>
      </c>
      <c r="F1539" s="6">
        <v>-0.25540605300000002</v>
      </c>
      <c r="G1539" s="6">
        <v>-0.59019675400000005</v>
      </c>
      <c r="H1539" s="6">
        <v>-9.5014006999999998E-2</v>
      </c>
      <c r="I1539" s="6">
        <v>1.7341139880000001</v>
      </c>
      <c r="J1539" s="6">
        <v>1.6371056159999999</v>
      </c>
      <c r="K1539" s="6">
        <v>-0.17065080299999999</v>
      </c>
      <c r="L1539" s="4"/>
      <c r="M1539" s="4"/>
      <c r="N1539" s="4">
        <v>7</v>
      </c>
      <c r="O1539" s="11"/>
    </row>
    <row r="1540" spans="2:15">
      <c r="B1540" s="5" t="s">
        <v>1550</v>
      </c>
      <c r="C1540" s="6">
        <v>-0.259156314</v>
      </c>
      <c r="D1540" s="6">
        <v>-0.70527121500000001</v>
      </c>
      <c r="E1540" s="6">
        <v>-1.2600632540000001</v>
      </c>
      <c r="F1540" s="6">
        <v>5.2733081000000001E-2</v>
      </c>
      <c r="G1540" s="6">
        <v>-0.69866847799999998</v>
      </c>
      <c r="H1540" s="6">
        <v>-0.221064699</v>
      </c>
      <c r="I1540" s="6">
        <v>1.0707369550000001</v>
      </c>
      <c r="J1540" s="6">
        <v>2.039862818</v>
      </c>
      <c r="K1540" s="6">
        <v>-1.9108894000000001E-2</v>
      </c>
      <c r="L1540" s="4"/>
      <c r="M1540" s="4"/>
      <c r="N1540" s="4">
        <v>7</v>
      </c>
      <c r="O1540" s="11"/>
    </row>
    <row r="1541" spans="2:15">
      <c r="B1541" s="5" t="s">
        <v>1551</v>
      </c>
      <c r="C1541" s="6">
        <v>-0.26164264300000001</v>
      </c>
      <c r="D1541" s="6">
        <v>-0.97256865400000003</v>
      </c>
      <c r="E1541" s="6">
        <v>-1.071493244</v>
      </c>
      <c r="F1541" s="6">
        <v>1.8847913000000001E-2</v>
      </c>
      <c r="G1541" s="6">
        <v>-0.57358668599999996</v>
      </c>
      <c r="H1541" s="6">
        <v>-0.11300740500000001</v>
      </c>
      <c r="I1541" s="6">
        <v>1.2955101790000001</v>
      </c>
      <c r="J1541" s="6">
        <v>1.9365446669999999</v>
      </c>
      <c r="K1541" s="6">
        <v>-0.25860412700000002</v>
      </c>
      <c r="L1541" s="4"/>
      <c r="M1541" s="4"/>
      <c r="N1541" s="4">
        <v>7</v>
      </c>
      <c r="O1541" s="11"/>
    </row>
    <row r="1542" spans="2:15">
      <c r="B1542" s="5" t="s">
        <v>1552</v>
      </c>
      <c r="C1542" s="6">
        <v>-0.523232115</v>
      </c>
      <c r="D1542" s="6">
        <v>-1.0414414430000001</v>
      </c>
      <c r="E1542" s="6">
        <v>-0.58164961299999995</v>
      </c>
      <c r="F1542" s="6">
        <v>0.43379136600000001</v>
      </c>
      <c r="G1542" s="6">
        <v>-0.53165509200000005</v>
      </c>
      <c r="H1542" s="6">
        <v>-0.35520053400000001</v>
      </c>
      <c r="I1542" s="6">
        <v>1.7232438050000001</v>
      </c>
      <c r="J1542" s="6">
        <v>1.522721309</v>
      </c>
      <c r="K1542" s="6">
        <v>-0.64657768199999999</v>
      </c>
      <c r="L1542" s="4"/>
      <c r="M1542" s="4"/>
      <c r="N1542" s="4">
        <v>7</v>
      </c>
      <c r="O1542" s="11"/>
    </row>
    <row r="1543" spans="2:15">
      <c r="B1543" s="5" t="s">
        <v>1553</v>
      </c>
      <c r="C1543" s="6">
        <v>-0.79063372700000001</v>
      </c>
      <c r="D1543" s="6">
        <v>-0.93574480000000004</v>
      </c>
      <c r="E1543" s="6">
        <v>-0.55027017</v>
      </c>
      <c r="F1543" s="6">
        <v>0.24633556200000001</v>
      </c>
      <c r="G1543" s="6">
        <v>-0.32659644199999999</v>
      </c>
      <c r="H1543" s="6">
        <v>-0.21338012100000001</v>
      </c>
      <c r="I1543" s="6">
        <v>1.75868259</v>
      </c>
      <c r="J1543" s="6">
        <v>1.537458912</v>
      </c>
      <c r="K1543" s="6">
        <v>-0.72585180400000004</v>
      </c>
      <c r="L1543" s="4"/>
      <c r="M1543" s="4"/>
      <c r="N1543" s="4">
        <v>7</v>
      </c>
      <c r="O1543" s="11"/>
    </row>
    <row r="1544" spans="2:15">
      <c r="B1544" s="5" t="s">
        <v>1554</v>
      </c>
      <c r="C1544" s="6">
        <v>-0.65453981500000002</v>
      </c>
      <c r="D1544" s="6">
        <v>-0.90012487500000005</v>
      </c>
      <c r="E1544" s="6">
        <v>-0.43842279000000001</v>
      </c>
      <c r="F1544" s="6">
        <v>0.17568282299999999</v>
      </c>
      <c r="G1544" s="6">
        <v>-0.65651811299999996</v>
      </c>
      <c r="H1544" s="6">
        <v>3.2933556000000003E-2</v>
      </c>
      <c r="I1544" s="6">
        <v>1.7162201269999999</v>
      </c>
      <c r="J1544" s="6">
        <v>1.5661529080000001</v>
      </c>
      <c r="K1544" s="6">
        <v>-0.84138382099999998</v>
      </c>
      <c r="L1544" s="4"/>
      <c r="M1544" s="4"/>
      <c r="N1544" s="4">
        <v>7</v>
      </c>
      <c r="O1544" s="11"/>
    </row>
    <row r="1545" spans="2:15">
      <c r="B1545" s="5" t="s">
        <v>1555</v>
      </c>
      <c r="C1545" s="6">
        <v>-0.74662516099999998</v>
      </c>
      <c r="D1545" s="6">
        <v>-0.82095200899999998</v>
      </c>
      <c r="E1545" s="6">
        <v>-0.45607809399999999</v>
      </c>
      <c r="F1545" s="6">
        <v>0.30298635600000001</v>
      </c>
      <c r="G1545" s="6">
        <v>-0.71125279699999999</v>
      </c>
      <c r="H1545" s="6">
        <v>-2.6262371999999999E-2</v>
      </c>
      <c r="I1545" s="6">
        <v>1.821910607</v>
      </c>
      <c r="J1545" s="6">
        <v>1.4227702099999999</v>
      </c>
      <c r="K1545" s="6">
        <v>-0.78649673899999994</v>
      </c>
      <c r="L1545" s="4"/>
      <c r="M1545" s="4"/>
      <c r="N1545" s="4">
        <v>7</v>
      </c>
      <c r="O1545" s="11"/>
    </row>
    <row r="1546" spans="2:15">
      <c r="B1546" s="5" t="s">
        <v>1556</v>
      </c>
      <c r="C1546" s="6">
        <v>-0.72618937299999997</v>
      </c>
      <c r="D1546" s="6">
        <v>-1.111312268</v>
      </c>
      <c r="E1546" s="6">
        <v>-0.57022304300000004</v>
      </c>
      <c r="F1546" s="6">
        <v>8.2470257000000005E-2</v>
      </c>
      <c r="G1546" s="6">
        <v>-0.67095396299999999</v>
      </c>
      <c r="H1546" s="6">
        <v>-2.9610942000000001E-2</v>
      </c>
      <c r="I1546" s="6">
        <v>1.654784794</v>
      </c>
      <c r="J1546" s="6">
        <v>1.627971984</v>
      </c>
      <c r="K1546" s="6">
        <v>-0.25693744600000001</v>
      </c>
      <c r="L1546" s="4"/>
      <c r="M1546" s="4"/>
      <c r="N1546" s="4">
        <v>7</v>
      </c>
      <c r="O1546" s="11"/>
    </row>
    <row r="1547" spans="2:15">
      <c r="B1547" s="5" t="s">
        <v>1557</v>
      </c>
      <c r="C1547" s="6">
        <v>-0.65941005699999999</v>
      </c>
      <c r="D1547" s="6">
        <v>-1.10789005</v>
      </c>
      <c r="E1547" s="6">
        <v>-0.681607874</v>
      </c>
      <c r="F1547" s="6">
        <v>6.5417849999999996E-3</v>
      </c>
      <c r="G1547" s="6">
        <v>-0.58987538900000003</v>
      </c>
      <c r="H1547" s="6">
        <v>0.116644255</v>
      </c>
      <c r="I1547" s="6">
        <v>1.768008426</v>
      </c>
      <c r="J1547" s="6">
        <v>1.5031041759999999</v>
      </c>
      <c r="K1547" s="6">
        <v>-0.35551527300000002</v>
      </c>
      <c r="L1547" s="4"/>
      <c r="M1547" s="4"/>
      <c r="N1547" s="4">
        <v>7</v>
      </c>
      <c r="O1547" s="11"/>
    </row>
    <row r="1548" spans="2:15">
      <c r="B1548" s="5" t="s">
        <v>1558</v>
      </c>
      <c r="C1548" s="6">
        <v>-0.53140397299999997</v>
      </c>
      <c r="D1548" s="6">
        <v>-1.161300378</v>
      </c>
      <c r="E1548" s="6">
        <v>-0.39430263599999998</v>
      </c>
      <c r="F1548" s="6">
        <v>8.0489817000000005E-2</v>
      </c>
      <c r="G1548" s="6">
        <v>-0.59347358800000005</v>
      </c>
      <c r="H1548" s="6">
        <v>-0.14029613299999999</v>
      </c>
      <c r="I1548" s="6">
        <v>1.8591265640000001</v>
      </c>
      <c r="J1548" s="6">
        <v>1.438220085</v>
      </c>
      <c r="K1548" s="6">
        <v>-0.55705975600000002</v>
      </c>
      <c r="L1548" s="4"/>
      <c r="M1548" s="4"/>
      <c r="N1548" s="4">
        <v>7</v>
      </c>
      <c r="O1548" s="11"/>
    </row>
    <row r="1549" spans="2:15">
      <c r="B1549" s="5" t="s">
        <v>1559</v>
      </c>
      <c r="C1549" s="6">
        <v>-0.85893726000000004</v>
      </c>
      <c r="D1549" s="6">
        <v>-0.983029598</v>
      </c>
      <c r="E1549" s="6">
        <v>-0.50333004800000003</v>
      </c>
      <c r="F1549" s="6">
        <v>0.54324065600000004</v>
      </c>
      <c r="G1549" s="6">
        <v>-0.71341707099999996</v>
      </c>
      <c r="H1549" s="6">
        <v>-0.12697161700000001</v>
      </c>
      <c r="I1549" s="6">
        <v>1.6064295449999999</v>
      </c>
      <c r="J1549" s="6">
        <v>1.5439371550000001</v>
      </c>
      <c r="K1549" s="6">
        <v>-0.50792176200000005</v>
      </c>
      <c r="L1549" s="4"/>
      <c r="M1549" s="4"/>
      <c r="N1549" s="4">
        <v>7</v>
      </c>
      <c r="O1549" s="11"/>
    </row>
    <row r="1550" spans="2:15">
      <c r="B1550" s="5" t="s">
        <v>1560</v>
      </c>
      <c r="C1550" s="6">
        <v>-0.783344072</v>
      </c>
      <c r="D1550" s="6">
        <v>-1.101339042</v>
      </c>
      <c r="E1550" s="6">
        <v>-0.48692064499999999</v>
      </c>
      <c r="F1550" s="6">
        <v>0.58500501299999996</v>
      </c>
      <c r="G1550" s="6">
        <v>-0.60754208499999995</v>
      </c>
      <c r="H1550" s="6">
        <v>-0.29640229000000001</v>
      </c>
      <c r="I1550" s="6">
        <v>1.877225521</v>
      </c>
      <c r="J1550" s="6">
        <v>1.207415218</v>
      </c>
      <c r="K1550" s="6">
        <v>-0.39409761700000001</v>
      </c>
      <c r="L1550" s="4"/>
      <c r="M1550" s="4"/>
      <c r="N1550" s="4">
        <v>7</v>
      </c>
      <c r="O1550" s="11"/>
    </row>
    <row r="1551" spans="2:15">
      <c r="B1551" s="5" t="s">
        <v>1561</v>
      </c>
      <c r="C1551" s="6">
        <v>-0.98458582800000005</v>
      </c>
      <c r="D1551" s="6">
        <v>-0.82040451299999995</v>
      </c>
      <c r="E1551" s="6">
        <v>-0.36966754200000002</v>
      </c>
      <c r="F1551" s="6">
        <v>-8.6000748000000002E-2</v>
      </c>
      <c r="G1551" s="6">
        <v>-0.41827055699999999</v>
      </c>
      <c r="H1551" s="6">
        <v>-0.113564892</v>
      </c>
      <c r="I1551" s="6">
        <v>1.6787454289999999</v>
      </c>
      <c r="J1551" s="6">
        <v>1.6942453019999999</v>
      </c>
      <c r="K1551" s="6">
        <v>-0.58049664999999995</v>
      </c>
      <c r="L1551" s="4"/>
      <c r="M1551" s="4"/>
      <c r="N1551" s="4">
        <v>7</v>
      </c>
      <c r="O1551" s="11"/>
    </row>
    <row r="1552" spans="2:15">
      <c r="B1552" s="5" t="s">
        <v>1562</v>
      </c>
      <c r="C1552" s="6">
        <v>-0.94320399300000002</v>
      </c>
      <c r="D1552" s="6">
        <v>-0.849344404</v>
      </c>
      <c r="E1552" s="6">
        <v>-0.422133231</v>
      </c>
      <c r="F1552" s="6">
        <v>-7.803918E-3</v>
      </c>
      <c r="G1552" s="6">
        <v>-0.34007985400000001</v>
      </c>
      <c r="H1552" s="6">
        <v>-0.21488911599999999</v>
      </c>
      <c r="I1552" s="6">
        <v>1.744511283</v>
      </c>
      <c r="J1552" s="6">
        <v>1.628246286</v>
      </c>
      <c r="K1552" s="6">
        <v>-0.59530305100000003</v>
      </c>
      <c r="L1552" s="4"/>
      <c r="M1552" s="4"/>
      <c r="N1552" s="4">
        <v>7</v>
      </c>
      <c r="O1552" s="11"/>
    </row>
    <row r="1553" spans="2:15">
      <c r="B1553" s="5" t="s">
        <v>1563</v>
      </c>
      <c r="C1553" s="6">
        <v>-0.84550957000000004</v>
      </c>
      <c r="D1553" s="6">
        <v>-1.0515628480000001</v>
      </c>
      <c r="E1553" s="6">
        <v>-0.45464693499999997</v>
      </c>
      <c r="F1553" s="6">
        <v>3.7162213999999999E-2</v>
      </c>
      <c r="G1553" s="6">
        <v>-0.45197393800000002</v>
      </c>
      <c r="H1553" s="6">
        <v>-8.2545558000000005E-2</v>
      </c>
      <c r="I1553" s="6">
        <v>1.6554777389999999</v>
      </c>
      <c r="J1553" s="6">
        <v>1.670858189</v>
      </c>
      <c r="K1553" s="6">
        <v>-0.477259294</v>
      </c>
      <c r="L1553" s="4"/>
      <c r="M1553" s="4"/>
      <c r="N1553" s="4">
        <v>7</v>
      </c>
      <c r="O1553" s="11"/>
    </row>
    <row r="1554" spans="2:15">
      <c r="B1554" s="5" t="s">
        <v>1564</v>
      </c>
      <c r="C1554" s="6">
        <v>-0.92824179399999995</v>
      </c>
      <c r="D1554" s="6">
        <v>-0.95826119600000004</v>
      </c>
      <c r="E1554" s="6">
        <v>-0.47143069900000001</v>
      </c>
      <c r="F1554" s="6">
        <v>3.0068332E-2</v>
      </c>
      <c r="G1554" s="6">
        <v>-0.490475834</v>
      </c>
      <c r="H1554" s="6">
        <v>-9.8395205999999999E-2</v>
      </c>
      <c r="I1554" s="6">
        <v>1.6355057989999999</v>
      </c>
      <c r="J1554" s="6">
        <v>1.7015225380000001</v>
      </c>
      <c r="K1554" s="6">
        <v>-0.42029193999999997</v>
      </c>
      <c r="L1554" s="4"/>
      <c r="M1554" s="4"/>
      <c r="N1554" s="4">
        <v>7</v>
      </c>
      <c r="O1554" s="11"/>
    </row>
    <row r="1555" spans="2:15">
      <c r="B1555" s="5" t="s">
        <v>1565</v>
      </c>
      <c r="C1555" s="6">
        <v>-0.77376268500000001</v>
      </c>
      <c r="D1555" s="6">
        <v>-0.72064497699999996</v>
      </c>
      <c r="E1555" s="6">
        <v>-0.65288474500000004</v>
      </c>
      <c r="F1555" s="6">
        <v>-0.20720490499999999</v>
      </c>
      <c r="G1555" s="6">
        <v>-0.40051110899999998</v>
      </c>
      <c r="H1555" s="6">
        <v>-0.15719216799999999</v>
      </c>
      <c r="I1555" s="6">
        <v>1.9062151700000001</v>
      </c>
      <c r="J1555" s="6">
        <v>1.5247538439999999</v>
      </c>
      <c r="K1555" s="6">
        <v>-0.51876842400000001</v>
      </c>
      <c r="L1555" s="4"/>
      <c r="M1555" s="4"/>
      <c r="N1555" s="4">
        <v>7</v>
      </c>
      <c r="O1555" s="11"/>
    </row>
    <row r="1556" spans="2:15">
      <c r="B1556" s="5" t="s">
        <v>1566</v>
      </c>
      <c r="C1556" s="6">
        <v>-0.73195619099999998</v>
      </c>
      <c r="D1556" s="6">
        <v>-0.83827680900000001</v>
      </c>
      <c r="E1556" s="6">
        <v>-0.65037368600000001</v>
      </c>
      <c r="F1556" s="6">
        <v>-8.1173638000000006E-2</v>
      </c>
      <c r="G1556" s="6">
        <v>-0.38231238400000001</v>
      </c>
      <c r="H1556" s="6">
        <v>-2.0640454999999999E-2</v>
      </c>
      <c r="I1556" s="6">
        <v>1.7629628740000001</v>
      </c>
      <c r="J1556" s="6">
        <v>1.618461833</v>
      </c>
      <c r="K1556" s="6">
        <v>-0.67669154399999998</v>
      </c>
      <c r="L1556" s="4"/>
      <c r="M1556" s="4"/>
      <c r="N1556" s="4">
        <v>7</v>
      </c>
      <c r="O1556" s="11"/>
    </row>
    <row r="1557" spans="2:15">
      <c r="B1557" s="5" t="s">
        <v>1567</v>
      </c>
      <c r="C1557" s="6">
        <v>-0.79622663500000002</v>
      </c>
      <c r="D1557" s="6">
        <v>-0.915663169</v>
      </c>
      <c r="E1557" s="6">
        <v>-0.38244030899999998</v>
      </c>
      <c r="F1557" s="6">
        <v>-0.33038473200000001</v>
      </c>
      <c r="G1557" s="6">
        <v>-0.13591982599999999</v>
      </c>
      <c r="H1557" s="6">
        <v>-0.25877296799999999</v>
      </c>
      <c r="I1557" s="6">
        <v>1.8609913650000001</v>
      </c>
      <c r="J1557" s="6">
        <v>1.543201102</v>
      </c>
      <c r="K1557" s="6">
        <v>-0.58478482799999998</v>
      </c>
      <c r="L1557" s="4"/>
      <c r="M1557" s="4"/>
      <c r="N1557" s="4">
        <v>7</v>
      </c>
      <c r="O1557" s="11"/>
    </row>
    <row r="1558" spans="2:15">
      <c r="B1558" s="5" t="s">
        <v>1568</v>
      </c>
      <c r="C1558" s="6">
        <v>-0.76715889400000004</v>
      </c>
      <c r="D1558" s="6">
        <v>-0.99758196399999999</v>
      </c>
      <c r="E1558" s="6">
        <v>-0.244294224</v>
      </c>
      <c r="F1558" s="6">
        <v>-0.41884316199999999</v>
      </c>
      <c r="G1558" s="6">
        <v>-0.40339808300000002</v>
      </c>
      <c r="H1558" s="6">
        <v>-0.19531616800000001</v>
      </c>
      <c r="I1558" s="6">
        <v>1.9053618779999999</v>
      </c>
      <c r="J1558" s="6">
        <v>1.4883347810000001</v>
      </c>
      <c r="K1558" s="6">
        <v>-0.36710416499999998</v>
      </c>
      <c r="L1558" s="4"/>
      <c r="M1558" s="4"/>
      <c r="N1558" s="4">
        <v>7</v>
      </c>
      <c r="O1558" s="11"/>
    </row>
    <row r="1559" spans="2:15">
      <c r="B1559" s="5" t="s">
        <v>1569</v>
      </c>
      <c r="C1559" s="6">
        <v>-0.979129629</v>
      </c>
      <c r="D1559" s="6">
        <v>-0.57235904599999998</v>
      </c>
      <c r="E1559" s="6">
        <v>-0.27169938500000002</v>
      </c>
      <c r="F1559" s="6">
        <v>-8.6332539E-2</v>
      </c>
      <c r="G1559" s="6">
        <v>-0.32849509599999999</v>
      </c>
      <c r="H1559" s="6">
        <v>-0.53914966799999997</v>
      </c>
      <c r="I1559" s="6">
        <v>1.945282365</v>
      </c>
      <c r="J1559" s="6">
        <v>1.4415405670000001</v>
      </c>
      <c r="K1559" s="6">
        <v>-0.60965756900000001</v>
      </c>
      <c r="L1559" s="4"/>
      <c r="M1559" s="4"/>
      <c r="N1559" s="4">
        <v>7</v>
      </c>
      <c r="O1559" s="11"/>
    </row>
    <row r="1560" spans="2:15">
      <c r="B1560" s="5" t="s">
        <v>1570</v>
      </c>
      <c r="C1560" s="6">
        <v>-0.80569481600000004</v>
      </c>
      <c r="D1560" s="6">
        <v>-0.80129458899999995</v>
      </c>
      <c r="E1560" s="6">
        <v>-0.78750399999999998</v>
      </c>
      <c r="F1560" s="6">
        <v>0.17462549499999999</v>
      </c>
      <c r="G1560" s="6">
        <v>-0.33233774300000002</v>
      </c>
      <c r="H1560" s="6">
        <v>0.16900183099999999</v>
      </c>
      <c r="I1560" s="6">
        <v>1.821456553</v>
      </c>
      <c r="J1560" s="6">
        <v>1.3862315549999999</v>
      </c>
      <c r="K1560" s="6">
        <v>-0.82448428600000001</v>
      </c>
      <c r="L1560" s="4"/>
      <c r="M1560" s="4"/>
      <c r="N1560" s="4">
        <v>7</v>
      </c>
      <c r="O1560" s="11"/>
    </row>
    <row r="1561" spans="2:15">
      <c r="B1561" s="5" t="s">
        <v>1571</v>
      </c>
      <c r="C1561" s="6">
        <v>-1.055839733</v>
      </c>
      <c r="D1561" s="6">
        <v>-0.91460212600000002</v>
      </c>
      <c r="E1561" s="6">
        <v>-0.58894545600000003</v>
      </c>
      <c r="F1561" s="6">
        <v>9.6452892999999998E-2</v>
      </c>
      <c r="G1561" s="6">
        <v>-0.30665294999999998</v>
      </c>
      <c r="H1561" s="6">
        <v>0.202459155</v>
      </c>
      <c r="I1561" s="6">
        <v>1.633366469</v>
      </c>
      <c r="J1561" s="6">
        <v>1.5745085720000001</v>
      </c>
      <c r="K1561" s="6">
        <v>-0.64074682400000005</v>
      </c>
      <c r="L1561" s="4"/>
      <c r="M1561" s="4"/>
      <c r="N1561" s="4">
        <v>7</v>
      </c>
      <c r="O1561" s="11"/>
    </row>
    <row r="1562" spans="2:15">
      <c r="B1562" s="5" t="s">
        <v>1572</v>
      </c>
      <c r="C1562" s="6">
        <v>-1.13192516</v>
      </c>
      <c r="D1562" s="6">
        <v>-0.62283536399999995</v>
      </c>
      <c r="E1562" s="6">
        <v>-0.47710111399999999</v>
      </c>
      <c r="F1562" s="6">
        <v>7.0279487000000002E-2</v>
      </c>
      <c r="G1562" s="6">
        <v>-7.4160651999999994E-2</v>
      </c>
      <c r="H1562" s="6">
        <v>0.21604240299999999</v>
      </c>
      <c r="I1562" s="6">
        <v>1.6500055090000001</v>
      </c>
      <c r="J1562" s="6">
        <v>1.46062709</v>
      </c>
      <c r="K1562" s="6">
        <v>-1.090932199</v>
      </c>
      <c r="L1562" s="4"/>
      <c r="M1562" s="4"/>
      <c r="N1562" s="4">
        <v>7</v>
      </c>
      <c r="O1562" s="11"/>
    </row>
    <row r="1563" spans="2:15">
      <c r="B1563" s="5" t="s">
        <v>1573</v>
      </c>
      <c r="C1563" s="6">
        <v>-0.83938084700000004</v>
      </c>
      <c r="D1563" s="6">
        <v>-1.0269040620000001</v>
      </c>
      <c r="E1563" s="6">
        <v>-0.76834793300000004</v>
      </c>
      <c r="F1563" s="6">
        <v>-0.117690322</v>
      </c>
      <c r="G1563" s="6">
        <v>0.24335290200000001</v>
      </c>
      <c r="H1563" s="6">
        <v>0.26145004599999999</v>
      </c>
      <c r="I1563" s="6">
        <v>1.77602003</v>
      </c>
      <c r="J1563" s="6">
        <v>1.294928587</v>
      </c>
      <c r="K1563" s="6">
        <v>-0.82342840100000003</v>
      </c>
      <c r="L1563" s="4"/>
      <c r="M1563" s="4"/>
      <c r="N1563" s="4">
        <v>7</v>
      </c>
      <c r="O1563" s="11"/>
    </row>
    <row r="1564" spans="2:15">
      <c r="B1564" s="5" t="s">
        <v>1574</v>
      </c>
      <c r="C1564" s="6">
        <v>-0.89579697300000005</v>
      </c>
      <c r="D1564" s="6">
        <v>-0.72007273699999996</v>
      </c>
      <c r="E1564" s="6">
        <v>-0.57229884399999997</v>
      </c>
      <c r="F1564" s="6">
        <v>-0.25148642999999998</v>
      </c>
      <c r="G1564" s="6">
        <v>-0.442070927</v>
      </c>
      <c r="H1564" s="6">
        <v>4.2272469E-2</v>
      </c>
      <c r="I1564" s="6">
        <v>2.0796427350000002</v>
      </c>
      <c r="J1564" s="6">
        <v>1.2394075120000001</v>
      </c>
      <c r="K1564" s="6">
        <v>-0.47959680500000001</v>
      </c>
      <c r="L1564" s="4"/>
      <c r="M1564" s="4"/>
      <c r="N1564" s="4">
        <v>7</v>
      </c>
      <c r="O1564" s="11"/>
    </row>
    <row r="1565" spans="2:15">
      <c r="B1565" s="5" t="s">
        <v>1575</v>
      </c>
      <c r="C1565" s="6">
        <v>-0.8220189</v>
      </c>
      <c r="D1565" s="6">
        <v>-0.73666877600000003</v>
      </c>
      <c r="E1565" s="6">
        <v>-0.40903927099999998</v>
      </c>
      <c r="F1565" s="6">
        <v>-0.39485655800000002</v>
      </c>
      <c r="G1565" s="6">
        <v>-0.237155692</v>
      </c>
      <c r="H1565" s="6">
        <v>-0.20676177900000001</v>
      </c>
      <c r="I1565" s="6">
        <v>2.1080181699999998</v>
      </c>
      <c r="J1565" s="6">
        <v>1.2634914340000001</v>
      </c>
      <c r="K1565" s="6">
        <v>-0.56500862799999996</v>
      </c>
      <c r="L1565" s="4"/>
      <c r="M1565" s="4"/>
      <c r="N1565" s="4">
        <v>7</v>
      </c>
      <c r="O1565" s="11"/>
    </row>
    <row r="1566" spans="2:15">
      <c r="B1566" s="5" t="s">
        <v>1576</v>
      </c>
      <c r="C1566" s="6">
        <v>-0.68535596899999995</v>
      </c>
      <c r="D1566" s="6">
        <v>-0.77720522199999997</v>
      </c>
      <c r="E1566" s="6">
        <v>-0.68389496400000005</v>
      </c>
      <c r="F1566" s="6">
        <v>-0.18374521999999999</v>
      </c>
      <c r="G1566" s="6">
        <v>-0.24645251700000001</v>
      </c>
      <c r="H1566" s="6">
        <v>0.108636362</v>
      </c>
      <c r="I1566" s="6">
        <v>2.1878503679999999</v>
      </c>
      <c r="J1566" s="6">
        <v>1.0136646760000001</v>
      </c>
      <c r="K1566" s="6">
        <v>-0.73349751299999999</v>
      </c>
      <c r="L1566" s="4"/>
      <c r="M1566" s="4"/>
      <c r="N1566" s="4">
        <v>7</v>
      </c>
      <c r="O1566" s="11"/>
    </row>
    <row r="1567" spans="2:15">
      <c r="B1567" s="5" t="s">
        <v>1577</v>
      </c>
      <c r="C1567" s="6">
        <v>-0.82452600499999995</v>
      </c>
      <c r="D1567" s="6">
        <v>-0.89076656399999998</v>
      </c>
      <c r="E1567" s="6">
        <v>-0.43303505399999997</v>
      </c>
      <c r="F1567" s="6">
        <v>-0.15137552100000001</v>
      </c>
      <c r="G1567" s="6">
        <v>-0.264964115</v>
      </c>
      <c r="H1567" s="6">
        <v>-7.8326219999999992E-3</v>
      </c>
      <c r="I1567" s="6">
        <v>2.0561503160000001</v>
      </c>
      <c r="J1567" s="6">
        <v>1.2289806329999999</v>
      </c>
      <c r="K1567" s="6">
        <v>-0.71263106799999998</v>
      </c>
      <c r="L1567" s="4"/>
      <c r="M1567" s="4"/>
      <c r="N1567" s="4">
        <v>7</v>
      </c>
      <c r="O1567" s="11"/>
    </row>
    <row r="1568" spans="2:15">
      <c r="B1568" s="5" t="s">
        <v>1578</v>
      </c>
      <c r="C1568" s="6">
        <v>-0.79610850899999996</v>
      </c>
      <c r="D1568" s="6">
        <v>-0.80931807899999997</v>
      </c>
      <c r="E1568" s="6">
        <v>-0.33209792999999999</v>
      </c>
      <c r="F1568" s="6">
        <v>-3.5881680999999999E-2</v>
      </c>
      <c r="G1568" s="6">
        <v>-0.43951898700000003</v>
      </c>
      <c r="H1568" s="6">
        <v>-0.21999208100000001</v>
      </c>
      <c r="I1568" s="6">
        <v>2.060279113</v>
      </c>
      <c r="J1568" s="6">
        <v>1.2735774660000001</v>
      </c>
      <c r="K1568" s="6">
        <v>-0.70093931200000004</v>
      </c>
      <c r="L1568" s="4"/>
      <c r="M1568" s="4"/>
      <c r="N1568" s="4">
        <v>7</v>
      </c>
      <c r="O1568" s="11"/>
    </row>
    <row r="1569" spans="2:15">
      <c r="B1569" s="5" t="s">
        <v>1579</v>
      </c>
      <c r="C1569" s="6">
        <v>-0.87306158499999997</v>
      </c>
      <c r="D1569" s="6">
        <v>-0.80753528399999996</v>
      </c>
      <c r="E1569" s="6">
        <v>-0.56626759900000001</v>
      </c>
      <c r="F1569" s="6">
        <v>0.18385785499999999</v>
      </c>
      <c r="G1569" s="6">
        <v>-0.40847222399999999</v>
      </c>
      <c r="H1569" s="6">
        <v>-6.9560313999999998E-2</v>
      </c>
      <c r="I1569" s="6">
        <v>2.0050879269999999</v>
      </c>
      <c r="J1569" s="6">
        <v>1.2415001059999999</v>
      </c>
      <c r="K1569" s="6">
        <v>-0.70554888299999996</v>
      </c>
      <c r="L1569" s="4"/>
      <c r="M1569" s="4"/>
      <c r="N1569" s="4">
        <v>7</v>
      </c>
      <c r="O1569" s="11"/>
    </row>
    <row r="1570" spans="2:15">
      <c r="B1570" s="5" t="s">
        <v>1580</v>
      </c>
      <c r="C1570" s="6">
        <v>-0.74320558199999998</v>
      </c>
      <c r="D1570" s="6">
        <v>-0.84438553599999999</v>
      </c>
      <c r="E1570" s="6">
        <v>-1.19387716</v>
      </c>
      <c r="F1570" s="6">
        <v>-0.28983599700000001</v>
      </c>
      <c r="G1570" s="6">
        <v>8.5918090000000003E-2</v>
      </c>
      <c r="H1570" s="6">
        <v>0.205312465</v>
      </c>
      <c r="I1570" s="6">
        <v>1.9352056500000001</v>
      </c>
      <c r="J1570" s="6">
        <v>1.155187025</v>
      </c>
      <c r="K1570" s="6">
        <v>-0.31031895500000001</v>
      </c>
      <c r="L1570" s="4"/>
      <c r="M1570" s="4"/>
      <c r="N1570" s="4">
        <v>7</v>
      </c>
      <c r="O1570" s="11"/>
    </row>
    <row r="1571" spans="2:15">
      <c r="B1571" s="5" t="s">
        <v>1581</v>
      </c>
      <c r="C1571" s="6">
        <v>-0.98053491500000001</v>
      </c>
      <c r="D1571" s="6">
        <v>-0.97093301899999995</v>
      </c>
      <c r="E1571" s="6">
        <v>-0.71205198000000003</v>
      </c>
      <c r="F1571" s="6">
        <v>-0.39408905700000002</v>
      </c>
      <c r="G1571" s="6">
        <v>-0.212586629</v>
      </c>
      <c r="H1571" s="6">
        <v>0.58018034200000002</v>
      </c>
      <c r="I1571" s="6">
        <v>1.9085930900000001</v>
      </c>
      <c r="J1571" s="6">
        <v>1.1335690629999999</v>
      </c>
      <c r="K1571" s="6">
        <v>-0.35214689500000002</v>
      </c>
      <c r="L1571" s="4"/>
      <c r="M1571" s="4"/>
      <c r="N1571" s="4">
        <v>7</v>
      </c>
      <c r="O1571" s="11"/>
    </row>
    <row r="1572" spans="2:15">
      <c r="B1572" s="5" t="s">
        <v>1582</v>
      </c>
      <c r="C1572" s="6">
        <v>-0.64394989499999999</v>
      </c>
      <c r="D1572" s="6">
        <v>-0.41247553199999998</v>
      </c>
      <c r="E1572" s="6">
        <v>-0.97629382799999997</v>
      </c>
      <c r="F1572" s="6">
        <v>-0.564993721</v>
      </c>
      <c r="G1572" s="6">
        <v>-0.31219312199999999</v>
      </c>
      <c r="H1572" s="6">
        <v>0.36727393899999999</v>
      </c>
      <c r="I1572" s="6">
        <v>2.0886523239999999</v>
      </c>
      <c r="J1572" s="6">
        <v>1.076976052</v>
      </c>
      <c r="K1572" s="6">
        <v>-0.62299621699999996</v>
      </c>
      <c r="L1572" s="4"/>
      <c r="M1572" s="4"/>
      <c r="N1572" s="4">
        <v>7</v>
      </c>
      <c r="O1572" s="11"/>
    </row>
    <row r="1573" spans="2:15">
      <c r="B1573" s="5" t="s">
        <v>1583</v>
      </c>
      <c r="C1573" s="6">
        <v>-0.36899431399999999</v>
      </c>
      <c r="D1573" s="6">
        <v>-0.80874211299999998</v>
      </c>
      <c r="E1573" s="6">
        <v>-0.86676076899999999</v>
      </c>
      <c r="F1573" s="6">
        <v>-0.34345962499999999</v>
      </c>
      <c r="G1573" s="6">
        <v>-0.59454060500000006</v>
      </c>
      <c r="H1573" s="6">
        <v>-9.4448546999999994E-2</v>
      </c>
      <c r="I1573" s="6">
        <v>2.3053286709999998</v>
      </c>
      <c r="J1573" s="6">
        <v>0.81353793299999999</v>
      </c>
      <c r="K1573" s="6">
        <v>-4.192063E-2</v>
      </c>
      <c r="L1573" s="4"/>
      <c r="M1573" s="4" t="s">
        <v>30</v>
      </c>
      <c r="N1573" s="4">
        <v>7</v>
      </c>
      <c r="O1573" s="11"/>
    </row>
    <row r="1574" spans="2:15">
      <c r="B1574" s="5" t="s">
        <v>1584</v>
      </c>
      <c r="C1574" s="6">
        <v>-0.14065465099999999</v>
      </c>
      <c r="D1574" s="6">
        <v>-0.79400072700000002</v>
      </c>
      <c r="E1574" s="6">
        <v>-1.2093541210000001</v>
      </c>
      <c r="F1574" s="6">
        <v>-0.339186178</v>
      </c>
      <c r="G1574" s="6">
        <v>-0.33158521099999999</v>
      </c>
      <c r="H1574" s="6">
        <v>-0.15155919400000001</v>
      </c>
      <c r="I1574" s="6">
        <v>2.1265904</v>
      </c>
      <c r="J1574" s="6">
        <v>1.038057268</v>
      </c>
      <c r="K1574" s="6">
        <v>-0.19830758500000001</v>
      </c>
      <c r="L1574" s="4"/>
      <c r="M1574" s="4"/>
      <c r="N1574" s="4">
        <v>7</v>
      </c>
      <c r="O1574" s="11"/>
    </row>
    <row r="1575" spans="2:15">
      <c r="B1575" s="5" t="s">
        <v>1585</v>
      </c>
      <c r="C1575" s="6">
        <v>-7.4705856000000001E-2</v>
      </c>
      <c r="D1575" s="6">
        <v>-0.89677445099999997</v>
      </c>
      <c r="E1575" s="6">
        <v>-0.81997838700000003</v>
      </c>
      <c r="F1575" s="6">
        <v>-0.57263213899999998</v>
      </c>
      <c r="G1575" s="6">
        <v>-0.13875347699999999</v>
      </c>
      <c r="H1575" s="6">
        <v>1.1090272999999999E-2</v>
      </c>
      <c r="I1575" s="6">
        <v>2.308938006</v>
      </c>
      <c r="J1575" s="6">
        <v>0.73275870399999998</v>
      </c>
      <c r="K1575" s="6">
        <v>-0.54994267299999999</v>
      </c>
      <c r="L1575" s="4"/>
      <c r="M1575" s="4"/>
      <c r="N1575" s="4">
        <v>7</v>
      </c>
      <c r="O1575" s="11"/>
    </row>
    <row r="1576" spans="2:15">
      <c r="B1576" s="5" t="s">
        <v>1586</v>
      </c>
      <c r="C1576" s="6">
        <v>-0.33347089600000002</v>
      </c>
      <c r="D1576" s="6">
        <v>-0.98657748300000003</v>
      </c>
      <c r="E1576" s="6">
        <v>-0.21741632</v>
      </c>
      <c r="F1576" s="6">
        <v>0.36227255800000002</v>
      </c>
      <c r="G1576" s="6">
        <v>-0.39351298899999998</v>
      </c>
      <c r="H1576" s="6">
        <v>-0.64248012300000001</v>
      </c>
      <c r="I1576" s="6">
        <v>1.5669967499999999</v>
      </c>
      <c r="J1576" s="6">
        <v>1.646169279</v>
      </c>
      <c r="K1576" s="6">
        <v>-1.0019807780000001</v>
      </c>
      <c r="L1576" s="4"/>
      <c r="M1576" s="4"/>
      <c r="N1576" s="4">
        <v>7</v>
      </c>
      <c r="O1576" s="11"/>
    </row>
    <row r="1577" spans="2:15">
      <c r="B1577" s="5" t="s">
        <v>1587</v>
      </c>
      <c r="C1577" s="6">
        <v>-0.166222068</v>
      </c>
      <c r="D1577" s="6">
        <v>-0.81453795200000001</v>
      </c>
      <c r="E1577" s="6">
        <v>-0.516124319</v>
      </c>
      <c r="F1577" s="6">
        <v>0.47953532500000001</v>
      </c>
      <c r="G1577" s="6">
        <v>-0.70485300799999995</v>
      </c>
      <c r="H1577" s="6">
        <v>-0.29334573899999999</v>
      </c>
      <c r="I1577" s="6">
        <v>1.4820738069999999</v>
      </c>
      <c r="J1577" s="6">
        <v>1.6615219459999999</v>
      </c>
      <c r="K1577" s="6">
        <v>-1.1280479940000001</v>
      </c>
      <c r="L1577" s="4"/>
      <c r="M1577" s="4"/>
      <c r="N1577" s="4">
        <v>7</v>
      </c>
      <c r="O1577" s="11"/>
    </row>
    <row r="1578" spans="2:15">
      <c r="B1578" s="5" t="s">
        <v>1588</v>
      </c>
      <c r="C1578" s="6">
        <v>-0.28701496500000001</v>
      </c>
      <c r="D1578" s="6">
        <v>-1.171262679</v>
      </c>
      <c r="E1578" s="6">
        <v>-0.64386786399999996</v>
      </c>
      <c r="F1578" s="6">
        <v>0.36516576699999997</v>
      </c>
      <c r="G1578" s="6">
        <v>-0.812572199</v>
      </c>
      <c r="H1578" s="6">
        <v>-0.266839037</v>
      </c>
      <c r="I1578" s="6">
        <v>1.471538612</v>
      </c>
      <c r="J1578" s="6">
        <v>1.7204332920000001</v>
      </c>
      <c r="K1578" s="6">
        <v>-0.37558092799999998</v>
      </c>
      <c r="L1578" s="4"/>
      <c r="M1578" s="4"/>
      <c r="N1578" s="4">
        <v>7</v>
      </c>
      <c r="O1578" s="11"/>
    </row>
    <row r="1579" spans="2:15">
      <c r="B1579" s="5" t="s">
        <v>1589</v>
      </c>
      <c r="C1579" s="6">
        <v>-0.27124462100000002</v>
      </c>
      <c r="D1579" s="6">
        <v>-1.05608273</v>
      </c>
      <c r="E1579" s="6">
        <v>-0.58117792099999999</v>
      </c>
      <c r="F1579" s="6">
        <v>0.41281273800000001</v>
      </c>
      <c r="G1579" s="6">
        <v>-0.69338589900000003</v>
      </c>
      <c r="H1579" s="6">
        <v>-0.182973843</v>
      </c>
      <c r="I1579" s="6">
        <v>1.2941857400000001</v>
      </c>
      <c r="J1579" s="6">
        <v>1.8680034679999999</v>
      </c>
      <c r="K1579" s="6">
        <v>-0.79013693200000001</v>
      </c>
      <c r="L1579" s="4"/>
      <c r="M1579" s="4"/>
      <c r="N1579" s="4">
        <v>7</v>
      </c>
      <c r="O1579" s="11"/>
    </row>
    <row r="1580" spans="2:15">
      <c r="B1580" s="5" t="s">
        <v>1590</v>
      </c>
      <c r="C1580" s="6">
        <v>-3.8947493E-2</v>
      </c>
      <c r="D1580" s="6">
        <v>-1.371871345</v>
      </c>
      <c r="E1580" s="6">
        <v>-0.48355694799999999</v>
      </c>
      <c r="F1580" s="6">
        <v>0.50038753899999999</v>
      </c>
      <c r="G1580" s="6">
        <v>-0.76298586199999996</v>
      </c>
      <c r="H1580" s="6">
        <v>-0.190299837</v>
      </c>
      <c r="I1580" s="6">
        <v>1.4794722840000001</v>
      </c>
      <c r="J1580" s="6">
        <v>1.540358589</v>
      </c>
      <c r="K1580" s="6">
        <v>-0.67255692600000005</v>
      </c>
      <c r="L1580" s="4"/>
      <c r="M1580" s="4"/>
      <c r="N1580" s="4">
        <v>7</v>
      </c>
      <c r="O1580" s="11"/>
    </row>
    <row r="1581" spans="2:15">
      <c r="B1581" s="5" t="s">
        <v>1591</v>
      </c>
      <c r="C1581" s="6">
        <v>0.21152913400000001</v>
      </c>
      <c r="D1581" s="6">
        <v>-1.0651534570000001</v>
      </c>
      <c r="E1581" s="6">
        <v>-0.94757457099999998</v>
      </c>
      <c r="F1581" s="6">
        <v>6.9088054999999995E-2</v>
      </c>
      <c r="G1581" s="6">
        <v>-0.76490793599999996</v>
      </c>
      <c r="H1581" s="6">
        <v>2.4729988000000001E-2</v>
      </c>
      <c r="I1581" s="6">
        <v>1.5690912450000001</v>
      </c>
      <c r="J1581" s="6">
        <v>1.561194835</v>
      </c>
      <c r="K1581" s="6">
        <v>-0.65799729500000004</v>
      </c>
      <c r="L1581" s="4"/>
      <c r="M1581" s="4"/>
      <c r="N1581" s="4">
        <v>7</v>
      </c>
      <c r="O1581" s="11"/>
    </row>
    <row r="1582" spans="2:15">
      <c r="B1582" s="5" t="s">
        <v>1592</v>
      </c>
      <c r="C1582" s="6">
        <v>0.19955323</v>
      </c>
      <c r="D1582" s="6">
        <v>-1.26133137</v>
      </c>
      <c r="E1582" s="6">
        <v>-0.67441198800000002</v>
      </c>
      <c r="F1582" s="6">
        <v>0.30204666800000002</v>
      </c>
      <c r="G1582" s="6">
        <v>-0.69628408600000002</v>
      </c>
      <c r="H1582" s="6">
        <v>8.0618487000000003E-2</v>
      </c>
      <c r="I1582" s="6">
        <v>1.4786366989999999</v>
      </c>
      <c r="J1582" s="6">
        <v>1.5067253359999999</v>
      </c>
      <c r="K1582" s="6">
        <v>-0.93555297500000001</v>
      </c>
      <c r="L1582" s="4"/>
      <c r="M1582" s="4"/>
      <c r="N1582" s="4">
        <v>7</v>
      </c>
      <c r="O1582" s="11"/>
    </row>
    <row r="1583" spans="2:15">
      <c r="B1583" s="5" t="s">
        <v>1593</v>
      </c>
      <c r="C1583" s="6">
        <v>0.12517047000000001</v>
      </c>
      <c r="D1583" s="6">
        <v>-1.1908767220000001</v>
      </c>
      <c r="E1583" s="6">
        <v>-0.58040097800000001</v>
      </c>
      <c r="F1583" s="6">
        <v>0.12547061900000001</v>
      </c>
      <c r="G1583" s="6">
        <v>-0.67220195400000005</v>
      </c>
      <c r="H1583" s="6">
        <v>-0.121852458</v>
      </c>
      <c r="I1583" s="6">
        <v>1.8781904570000001</v>
      </c>
      <c r="J1583" s="6">
        <v>1.248776256</v>
      </c>
      <c r="K1583" s="6">
        <v>-0.81227569099999997</v>
      </c>
      <c r="L1583" s="4"/>
      <c r="M1583" s="4"/>
      <c r="N1583" s="4">
        <v>7</v>
      </c>
      <c r="O1583" s="11"/>
    </row>
    <row r="1584" spans="2:15">
      <c r="B1584" s="5" t="s">
        <v>1594</v>
      </c>
      <c r="C1584" s="6">
        <v>-0.31935333999999999</v>
      </c>
      <c r="D1584" s="6">
        <v>-1.6776983809999999</v>
      </c>
      <c r="E1584" s="6">
        <v>-0.109141767</v>
      </c>
      <c r="F1584" s="6">
        <v>0.325687801</v>
      </c>
      <c r="G1584" s="6">
        <v>-0.60523930400000003</v>
      </c>
      <c r="H1584" s="6">
        <v>0.47813561100000002</v>
      </c>
      <c r="I1584" s="6">
        <v>1.620756912</v>
      </c>
      <c r="J1584" s="6">
        <v>1.0660403730000001</v>
      </c>
      <c r="K1584" s="6">
        <v>-0.77918790599999999</v>
      </c>
      <c r="L1584" s="4"/>
      <c r="M1584" s="4"/>
      <c r="N1584" s="4">
        <v>7</v>
      </c>
      <c r="O1584" s="11"/>
    </row>
    <row r="1585" spans="2:15">
      <c r="B1585" s="5" t="s">
        <v>1595</v>
      </c>
      <c r="C1585" s="6">
        <v>8.9110062000000004E-2</v>
      </c>
      <c r="D1585" s="6">
        <v>-1.232635063</v>
      </c>
      <c r="E1585" s="6">
        <v>-8.0595850999999996E-2</v>
      </c>
      <c r="F1585" s="6">
        <v>0.39374527199999998</v>
      </c>
      <c r="G1585" s="6">
        <v>-1.03562021</v>
      </c>
      <c r="H1585" s="6">
        <v>0.27179547999999998</v>
      </c>
      <c r="I1585" s="6">
        <v>1.746509562</v>
      </c>
      <c r="J1585" s="6">
        <v>0.949238582</v>
      </c>
      <c r="K1585" s="6">
        <v>-1.1015478329999999</v>
      </c>
      <c r="L1585" s="4"/>
      <c r="M1585" s="4"/>
      <c r="N1585" s="4">
        <v>7</v>
      </c>
      <c r="O1585" s="11"/>
    </row>
    <row r="1586" spans="2:15">
      <c r="B1586" s="5" t="s">
        <v>1596</v>
      </c>
      <c r="C1586" s="6">
        <v>-0.59767409199999999</v>
      </c>
      <c r="D1586" s="6">
        <v>-1.249093469</v>
      </c>
      <c r="E1586" s="6">
        <v>-1.0965424450000001</v>
      </c>
      <c r="F1586" s="6">
        <v>0.83823355799999999</v>
      </c>
      <c r="G1586" s="6">
        <v>-0.67661471200000001</v>
      </c>
      <c r="H1586" s="6">
        <v>-0.113524861</v>
      </c>
      <c r="I1586" s="6">
        <v>1.6215235910000001</v>
      </c>
      <c r="J1586" s="6">
        <v>1.001764034</v>
      </c>
      <c r="K1586" s="6">
        <v>0.27192839699999999</v>
      </c>
      <c r="L1586" s="4"/>
      <c r="M1586" s="4" t="s">
        <v>30</v>
      </c>
      <c r="N1586" s="4">
        <v>7</v>
      </c>
      <c r="O1586" s="11"/>
    </row>
    <row r="1587" spans="2:15">
      <c r="B1587" s="5" t="s">
        <v>1597</v>
      </c>
      <c r="C1587" s="6">
        <v>-0.60358257299999996</v>
      </c>
      <c r="D1587" s="6">
        <v>-0.43217572399999998</v>
      </c>
      <c r="E1587" s="6">
        <v>-1.2096835930000001</v>
      </c>
      <c r="F1587" s="6">
        <v>0.99200727899999996</v>
      </c>
      <c r="G1587" s="6">
        <v>-1.211225534</v>
      </c>
      <c r="H1587" s="6">
        <v>0.17351075599999999</v>
      </c>
      <c r="I1587" s="6">
        <v>1.7016489079999999</v>
      </c>
      <c r="J1587" s="6">
        <v>0.76109865799999998</v>
      </c>
      <c r="K1587" s="6">
        <v>-0.17159817799999999</v>
      </c>
      <c r="L1587" s="4"/>
      <c r="M1587" s="4"/>
      <c r="N1587" s="4">
        <v>7</v>
      </c>
      <c r="O1587" s="11"/>
    </row>
    <row r="1588" spans="2:15">
      <c r="B1588" s="5" t="s">
        <v>1598</v>
      </c>
      <c r="C1588" s="6">
        <v>-0.36324217199999997</v>
      </c>
      <c r="D1588" s="6">
        <v>-0.54989110699999999</v>
      </c>
      <c r="E1588" s="6">
        <v>-1.044587825</v>
      </c>
      <c r="F1588" s="6">
        <v>0.51697917900000001</v>
      </c>
      <c r="G1588" s="6">
        <v>-0.77454928999999995</v>
      </c>
      <c r="H1588" s="6">
        <v>1.9765749999999999E-2</v>
      </c>
      <c r="I1588" s="6">
        <v>1.9773490330000001</v>
      </c>
      <c r="J1588" s="6">
        <v>1.0237511960000001</v>
      </c>
      <c r="K1588" s="6">
        <v>-0.80557476500000003</v>
      </c>
      <c r="L1588" s="4"/>
      <c r="M1588" s="4"/>
      <c r="N1588" s="4">
        <v>7</v>
      </c>
      <c r="O1588" s="11"/>
    </row>
    <row r="1589" spans="2:15">
      <c r="B1589" s="5" t="s">
        <v>1599</v>
      </c>
      <c r="C1589" s="6">
        <v>-5.3509600000000001E-3</v>
      </c>
      <c r="D1589" s="6">
        <v>-0.73566753500000004</v>
      </c>
      <c r="E1589" s="6">
        <v>-1.248653673</v>
      </c>
      <c r="F1589" s="6">
        <v>0.28747672000000002</v>
      </c>
      <c r="G1589" s="6">
        <v>-0.452469811</v>
      </c>
      <c r="H1589" s="6">
        <v>-0.46224916500000002</v>
      </c>
      <c r="I1589" s="6">
        <v>2.0493485229999999</v>
      </c>
      <c r="J1589" s="6">
        <v>1.0040911029999999</v>
      </c>
      <c r="K1589" s="6">
        <v>-0.436525202</v>
      </c>
      <c r="L1589" s="4"/>
      <c r="M1589" s="4"/>
      <c r="N1589" s="4">
        <v>7</v>
      </c>
      <c r="O1589" s="11"/>
    </row>
    <row r="1590" spans="2:15">
      <c r="B1590" s="5" t="s">
        <v>1600</v>
      </c>
      <c r="C1590" s="6">
        <v>-0.41216926799999998</v>
      </c>
      <c r="D1590" s="6">
        <v>-0.91419623699999997</v>
      </c>
      <c r="E1590" s="6">
        <v>-1.3646756870000001</v>
      </c>
      <c r="F1590" s="6">
        <v>0.44704267600000003</v>
      </c>
      <c r="G1590" s="6">
        <v>-0.267013314</v>
      </c>
      <c r="H1590" s="6">
        <v>0.104629417</v>
      </c>
      <c r="I1590" s="6">
        <v>1.679306228</v>
      </c>
      <c r="J1590" s="6">
        <v>1.3030970660000001</v>
      </c>
      <c r="K1590" s="6">
        <v>-0.57602088100000004</v>
      </c>
      <c r="L1590" s="4"/>
      <c r="M1590" s="4"/>
      <c r="N1590" s="4">
        <v>7</v>
      </c>
      <c r="O1590" s="11"/>
    </row>
    <row r="1591" spans="2:15">
      <c r="B1591" s="5" t="s">
        <v>1601</v>
      </c>
      <c r="C1591" s="6">
        <v>-0.72257426199999997</v>
      </c>
      <c r="D1591" s="6">
        <v>-0.890326336</v>
      </c>
      <c r="E1591" s="6">
        <v>-1.0636698019999999</v>
      </c>
      <c r="F1591" s="6">
        <v>0.28211355300000002</v>
      </c>
      <c r="G1591" s="6">
        <v>-0.45656690300000002</v>
      </c>
      <c r="H1591" s="6">
        <v>0.15027083799999999</v>
      </c>
      <c r="I1591" s="6">
        <v>1.7593731539999999</v>
      </c>
      <c r="J1591" s="6">
        <v>1.3939172259999999</v>
      </c>
      <c r="K1591" s="6">
        <v>-0.45253746700000003</v>
      </c>
      <c r="L1591" s="4"/>
      <c r="M1591" s="4"/>
      <c r="N1591" s="4">
        <v>7</v>
      </c>
      <c r="O1591" s="11"/>
    </row>
    <row r="1592" spans="2:15">
      <c r="B1592" s="5" t="s">
        <v>1602</v>
      </c>
      <c r="C1592" s="6">
        <v>-0.19551737999999999</v>
      </c>
      <c r="D1592" s="6">
        <v>-0.76898978299999998</v>
      </c>
      <c r="E1592" s="6">
        <v>-1.2606049720000001</v>
      </c>
      <c r="F1592" s="6">
        <v>0.393322803</v>
      </c>
      <c r="G1592" s="6">
        <v>-0.702202514</v>
      </c>
      <c r="H1592" s="6">
        <v>9.0180886000000002E-2</v>
      </c>
      <c r="I1592" s="6">
        <v>1.42676289</v>
      </c>
      <c r="J1592" s="6">
        <v>1.6426609860000001</v>
      </c>
      <c r="K1592" s="6">
        <v>-0.62561291600000002</v>
      </c>
      <c r="L1592" s="4"/>
      <c r="M1592" s="4"/>
      <c r="N1592" s="4">
        <v>7</v>
      </c>
      <c r="O1592" s="11"/>
    </row>
    <row r="1593" spans="2:15">
      <c r="B1593" s="5" t="s">
        <v>1603</v>
      </c>
      <c r="C1593" s="6">
        <v>-0.81673979600000002</v>
      </c>
      <c r="D1593" s="6">
        <v>-0.92686596399999999</v>
      </c>
      <c r="E1593" s="6">
        <v>-0.29676415699999997</v>
      </c>
      <c r="F1593" s="6">
        <v>0.97612104799999999</v>
      </c>
      <c r="G1593" s="6">
        <v>-0.74637872400000005</v>
      </c>
      <c r="H1593" s="6">
        <v>-0.43291841399999997</v>
      </c>
      <c r="I1593" s="6">
        <v>1.7728379059999999</v>
      </c>
      <c r="J1593" s="6">
        <v>1.082330282</v>
      </c>
      <c r="K1593" s="6">
        <v>-0.61162218099999999</v>
      </c>
      <c r="L1593" s="4"/>
      <c r="M1593" s="4"/>
      <c r="N1593" s="4">
        <v>7</v>
      </c>
      <c r="O1593" s="11"/>
    </row>
    <row r="1594" spans="2:15">
      <c r="B1594" s="5" t="s">
        <v>1604</v>
      </c>
      <c r="C1594" s="6">
        <v>-0.70263680900000003</v>
      </c>
      <c r="D1594" s="6">
        <v>-0.85671363899999997</v>
      </c>
      <c r="E1594" s="6">
        <v>-0.47428853399999998</v>
      </c>
      <c r="F1594" s="6">
        <v>1.107518864</v>
      </c>
      <c r="G1594" s="6">
        <v>-1.2311822400000001</v>
      </c>
      <c r="H1594" s="6">
        <v>-5.1784520000000001E-3</v>
      </c>
      <c r="I1594" s="6">
        <v>1.5205747949999999</v>
      </c>
      <c r="J1594" s="6">
        <v>1.123071986</v>
      </c>
      <c r="K1594" s="6">
        <v>-0.48116596900000003</v>
      </c>
      <c r="L1594" s="4"/>
      <c r="M1594" s="4"/>
      <c r="N1594" s="4">
        <v>7</v>
      </c>
      <c r="O1594" s="11"/>
    </row>
    <row r="1595" spans="2:15">
      <c r="B1595" s="5" t="s">
        <v>1605</v>
      </c>
      <c r="C1595" s="6">
        <v>-1.099832768</v>
      </c>
      <c r="D1595" s="6">
        <v>-0.51531555399999995</v>
      </c>
      <c r="E1595" s="6">
        <v>-0.59973570099999995</v>
      </c>
      <c r="F1595" s="6">
        <v>1.2243998469999999</v>
      </c>
      <c r="G1595" s="6">
        <v>-0.58830642</v>
      </c>
      <c r="H1595" s="6">
        <v>-0.153012381</v>
      </c>
      <c r="I1595" s="6">
        <v>1.404625784</v>
      </c>
      <c r="J1595" s="6">
        <v>1.2289445429999999</v>
      </c>
      <c r="K1595" s="6">
        <v>-0.90176734999999997</v>
      </c>
      <c r="L1595" s="4"/>
      <c r="M1595" s="4"/>
      <c r="N1595" s="4">
        <v>7</v>
      </c>
      <c r="O1595" s="11"/>
    </row>
    <row r="1596" spans="2:15">
      <c r="B1596" s="5" t="s">
        <v>1606</v>
      </c>
      <c r="C1596" s="6">
        <v>-0.73031061799999997</v>
      </c>
      <c r="D1596" s="6">
        <v>-0.75451826200000005</v>
      </c>
      <c r="E1596" s="6">
        <v>-0.79362663499999997</v>
      </c>
      <c r="F1596" s="6">
        <v>1.01144608</v>
      </c>
      <c r="G1596" s="6">
        <v>-0.66627943899999997</v>
      </c>
      <c r="H1596" s="6">
        <v>-0.25473594100000002</v>
      </c>
      <c r="I1596" s="6">
        <v>1.5111484040000001</v>
      </c>
      <c r="J1596" s="6">
        <v>1.392718329</v>
      </c>
      <c r="K1596" s="6">
        <v>-0.71584191799999997</v>
      </c>
      <c r="L1596" s="4"/>
      <c r="M1596" s="4"/>
      <c r="N1596" s="4">
        <v>7</v>
      </c>
      <c r="O1596" s="11"/>
    </row>
    <row r="1597" spans="2:15">
      <c r="B1597" s="5" t="s">
        <v>1607</v>
      </c>
      <c r="C1597" s="6">
        <v>-0.78466208299999995</v>
      </c>
      <c r="D1597" s="6">
        <v>-1.094138413</v>
      </c>
      <c r="E1597" s="6">
        <v>-0.71251611599999998</v>
      </c>
      <c r="F1597" s="6">
        <v>0.63532735799999995</v>
      </c>
      <c r="G1597" s="6">
        <v>-0.330807617</v>
      </c>
      <c r="H1597" s="6">
        <v>0.58430895000000005</v>
      </c>
      <c r="I1597" s="6">
        <v>1.407177181</v>
      </c>
      <c r="J1597" s="6">
        <v>1.331134145</v>
      </c>
      <c r="K1597" s="6">
        <v>-1.0358234040000001</v>
      </c>
      <c r="L1597" s="4"/>
      <c r="M1597" s="4"/>
      <c r="N1597" s="4">
        <v>7</v>
      </c>
      <c r="O1597" s="11"/>
    </row>
    <row r="1598" spans="2:15">
      <c r="B1598" s="5" t="s">
        <v>1608</v>
      </c>
      <c r="C1598" s="6">
        <v>-0.857320521</v>
      </c>
      <c r="D1598" s="6">
        <v>-0.97906174300000004</v>
      </c>
      <c r="E1598" s="6">
        <v>-0.19474365199999999</v>
      </c>
      <c r="F1598" s="6">
        <v>0.35959033600000001</v>
      </c>
      <c r="G1598" s="6">
        <v>-0.74234489699999995</v>
      </c>
      <c r="H1598" s="6">
        <v>0.49474938899999998</v>
      </c>
      <c r="I1598" s="6">
        <v>1.8157812369999999</v>
      </c>
      <c r="J1598" s="6">
        <v>1.0618616240000001</v>
      </c>
      <c r="K1598" s="6">
        <v>-0.95851177300000001</v>
      </c>
      <c r="L1598" s="4"/>
      <c r="M1598" s="4"/>
      <c r="N1598" s="4">
        <v>7</v>
      </c>
      <c r="O1598" s="11"/>
    </row>
    <row r="1599" spans="2:15">
      <c r="B1599" s="5" t="s">
        <v>1609</v>
      </c>
      <c r="C1599" s="6">
        <v>-0.10126043699999999</v>
      </c>
      <c r="D1599" s="6">
        <v>-0.34135594899999999</v>
      </c>
      <c r="E1599" s="6">
        <v>-1.2410794890000001</v>
      </c>
      <c r="F1599" s="6">
        <v>0.31120440500000002</v>
      </c>
      <c r="G1599" s="6">
        <v>-6.4378699999999997E-2</v>
      </c>
      <c r="H1599" s="6">
        <v>0.15093981100000001</v>
      </c>
      <c r="I1599" s="6">
        <v>1.7107490869999999</v>
      </c>
      <c r="J1599" s="6">
        <v>1.0509731200000001</v>
      </c>
      <c r="K1599" s="6">
        <v>-1.4757918489999999</v>
      </c>
      <c r="L1599" s="4"/>
      <c r="M1599" s="4"/>
      <c r="N1599" s="4">
        <v>7</v>
      </c>
      <c r="O1599" s="11"/>
    </row>
    <row r="1600" spans="2:15">
      <c r="B1600" s="5" t="s">
        <v>1610</v>
      </c>
      <c r="C1600" s="6">
        <v>-0.58805488100000003</v>
      </c>
      <c r="D1600" s="6">
        <v>-0.31890250799999997</v>
      </c>
      <c r="E1600" s="6">
        <v>-1.5334155389999999</v>
      </c>
      <c r="F1600" s="6">
        <v>0.17168013200000001</v>
      </c>
      <c r="G1600" s="6">
        <v>0.64045976599999999</v>
      </c>
      <c r="H1600" s="6">
        <v>-9.6088629999999994E-2</v>
      </c>
      <c r="I1600" s="6">
        <v>1.920952985</v>
      </c>
      <c r="J1600" s="6">
        <v>0.62377897000000004</v>
      </c>
      <c r="K1600" s="6">
        <v>-0.82041029499999996</v>
      </c>
      <c r="L1600" s="4"/>
      <c r="M1600" s="4"/>
      <c r="N1600" s="4">
        <v>7</v>
      </c>
      <c r="O1600" s="11"/>
    </row>
    <row r="1601" spans="2:15">
      <c r="B1601" s="5" t="s">
        <v>1611</v>
      </c>
      <c r="C1601" s="6">
        <v>-0.28329354600000001</v>
      </c>
      <c r="D1601" s="6">
        <v>0.67820332100000003</v>
      </c>
      <c r="E1601" s="6">
        <v>-1.238247543</v>
      </c>
      <c r="F1601" s="6">
        <v>-0.34896044700000001</v>
      </c>
      <c r="G1601" s="6">
        <v>3.8056358999999998E-2</v>
      </c>
      <c r="H1601" s="6">
        <v>-0.58001216700000002</v>
      </c>
      <c r="I1601" s="6">
        <v>1.6417910710000001</v>
      </c>
      <c r="J1601" s="6">
        <v>1.222483921</v>
      </c>
      <c r="K1601" s="6">
        <v>-1.1300209699999999</v>
      </c>
      <c r="L1601" s="4"/>
      <c r="M1601" s="4"/>
      <c r="N1601" s="4">
        <v>7</v>
      </c>
      <c r="O1601" s="11"/>
    </row>
    <row r="1602" spans="2:15">
      <c r="B1602" s="5" t="s">
        <v>1612</v>
      </c>
      <c r="C1602" s="6">
        <v>-0.185871852</v>
      </c>
      <c r="D1602" s="6">
        <v>3.7550822999999997E-2</v>
      </c>
      <c r="E1602" s="6">
        <v>-1.229497828</v>
      </c>
      <c r="F1602" s="6">
        <v>-0.92387410599999997</v>
      </c>
      <c r="G1602" s="6">
        <v>3.5920913999999998E-2</v>
      </c>
      <c r="H1602" s="6">
        <v>-0.50645171499999997</v>
      </c>
      <c r="I1602" s="6">
        <v>1.9055528639999999</v>
      </c>
      <c r="J1602" s="6">
        <v>1.250145931</v>
      </c>
      <c r="K1602" s="6">
        <v>-0.38347503199999999</v>
      </c>
      <c r="L1602" s="4"/>
      <c r="M1602" s="4"/>
      <c r="N1602" s="4">
        <v>7</v>
      </c>
      <c r="O1602" s="11"/>
    </row>
    <row r="1603" spans="2:15">
      <c r="B1603" s="5" t="s">
        <v>1613</v>
      </c>
      <c r="C1603" s="6">
        <v>-0.143625963</v>
      </c>
      <c r="D1603" s="6">
        <v>-0.46557242300000001</v>
      </c>
      <c r="E1603" s="6">
        <v>-1.7169866199999999</v>
      </c>
      <c r="F1603" s="6">
        <v>0.60926878399999995</v>
      </c>
      <c r="G1603" s="6">
        <v>0.25891818900000002</v>
      </c>
      <c r="H1603" s="6">
        <v>-0.92267212899999995</v>
      </c>
      <c r="I1603" s="6">
        <v>0.91479308400000003</v>
      </c>
      <c r="J1603" s="6">
        <v>1.6312023419999999</v>
      </c>
      <c r="K1603" s="6">
        <v>-0.165325263</v>
      </c>
      <c r="L1603" s="4"/>
      <c r="M1603" s="4"/>
      <c r="N1603" s="4">
        <v>7</v>
      </c>
      <c r="O1603" s="11"/>
    </row>
    <row r="1604" spans="2:15">
      <c r="B1604" s="5" t="s">
        <v>1614</v>
      </c>
      <c r="C1604" s="6">
        <v>-0.55787254399999997</v>
      </c>
      <c r="D1604" s="6">
        <v>-0.47553572900000002</v>
      </c>
      <c r="E1604" s="6">
        <v>-0.58808482100000004</v>
      </c>
      <c r="F1604" s="6">
        <v>0.19642731999999999</v>
      </c>
      <c r="G1604" s="6">
        <v>-0.40588961499999998</v>
      </c>
      <c r="H1604" s="6">
        <v>-0.31057884000000002</v>
      </c>
      <c r="I1604" s="6">
        <v>0.295144507</v>
      </c>
      <c r="J1604" s="6">
        <v>2.5083325790000002</v>
      </c>
      <c r="K1604" s="6">
        <v>-0.66194285600000002</v>
      </c>
      <c r="L1604" s="4"/>
      <c r="M1604" s="4"/>
      <c r="N1604" s="4">
        <v>7</v>
      </c>
      <c r="O1604" s="11"/>
    </row>
    <row r="1605" spans="2:15">
      <c r="B1605" s="5" t="s">
        <v>1615</v>
      </c>
      <c r="C1605" s="6">
        <v>-0.68994012699999996</v>
      </c>
      <c r="D1605" s="6">
        <v>-0.48383778700000002</v>
      </c>
      <c r="E1605" s="6">
        <v>-0.52408261199999995</v>
      </c>
      <c r="F1605" s="6">
        <v>0.43761390300000003</v>
      </c>
      <c r="G1605" s="6">
        <v>-0.41310592099999999</v>
      </c>
      <c r="H1605" s="6">
        <v>-0.36660601999999998</v>
      </c>
      <c r="I1605" s="6">
        <v>0.24556792499999999</v>
      </c>
      <c r="J1605" s="6">
        <v>2.4541853869999999</v>
      </c>
      <c r="K1605" s="6">
        <v>-0.65979474900000001</v>
      </c>
      <c r="L1605" s="4"/>
      <c r="M1605" s="4"/>
      <c r="N1605" s="4">
        <v>7</v>
      </c>
      <c r="O1605" s="11"/>
    </row>
    <row r="1606" spans="2:15">
      <c r="B1606" s="5" t="s">
        <v>1616</v>
      </c>
      <c r="C1606" s="6">
        <v>-0.596708656</v>
      </c>
      <c r="D1606" s="6">
        <v>-0.602414742</v>
      </c>
      <c r="E1606" s="6">
        <v>-0.494160936</v>
      </c>
      <c r="F1606" s="6">
        <v>0.40022203699999997</v>
      </c>
      <c r="G1606" s="6">
        <v>-0.56944155799999996</v>
      </c>
      <c r="H1606" s="6">
        <v>-0.47576970899999999</v>
      </c>
      <c r="I1606" s="6">
        <v>0.40590412799999998</v>
      </c>
      <c r="J1606" s="6">
        <v>2.431493229</v>
      </c>
      <c r="K1606" s="6">
        <v>-0.49912379400000001</v>
      </c>
      <c r="L1606" s="4"/>
      <c r="M1606" s="4"/>
      <c r="N1606" s="4">
        <v>7</v>
      </c>
      <c r="O1606" s="11"/>
    </row>
    <row r="1607" spans="2:15">
      <c r="B1607" s="5" t="s">
        <v>1617</v>
      </c>
      <c r="C1607" s="6">
        <v>-0.65356334500000002</v>
      </c>
      <c r="D1607" s="6">
        <v>-0.52811772099999998</v>
      </c>
      <c r="E1607" s="6">
        <v>-0.50079807799999998</v>
      </c>
      <c r="F1607" s="6">
        <v>0.32858817000000001</v>
      </c>
      <c r="G1607" s="6">
        <v>-0.59007326699999996</v>
      </c>
      <c r="H1607" s="6">
        <v>-0.39670783799999998</v>
      </c>
      <c r="I1607" s="6">
        <v>0.38590106800000001</v>
      </c>
      <c r="J1607" s="6">
        <v>2.4555819859999999</v>
      </c>
      <c r="K1607" s="6">
        <v>-0.50081097399999996</v>
      </c>
      <c r="L1607" s="4"/>
      <c r="M1607" s="4"/>
      <c r="N1607" s="4">
        <v>7</v>
      </c>
      <c r="O1607" s="11"/>
    </row>
    <row r="1608" spans="2:15">
      <c r="B1608" s="5" t="s">
        <v>1618</v>
      </c>
      <c r="C1608" s="6">
        <v>-0.70127528800000005</v>
      </c>
      <c r="D1608" s="6">
        <v>-0.48534184400000002</v>
      </c>
      <c r="E1608" s="6">
        <v>-0.51073872399999998</v>
      </c>
      <c r="F1608" s="6">
        <v>0.15428488400000001</v>
      </c>
      <c r="G1608" s="6">
        <v>-0.55258738900000004</v>
      </c>
      <c r="H1608" s="6">
        <v>-0.16806228300000001</v>
      </c>
      <c r="I1608" s="6">
        <v>0.42769100700000001</v>
      </c>
      <c r="J1608" s="6">
        <v>2.4649438130000001</v>
      </c>
      <c r="K1608" s="6">
        <v>-0.62891417599999999</v>
      </c>
      <c r="L1608" s="4"/>
      <c r="M1608" s="4"/>
      <c r="N1608" s="4">
        <v>7</v>
      </c>
      <c r="O1608" s="11"/>
    </row>
    <row r="1609" spans="2:15">
      <c r="B1609" s="5" t="s">
        <v>1619</v>
      </c>
      <c r="C1609" s="6">
        <v>-0.67434685400000005</v>
      </c>
      <c r="D1609" s="6">
        <v>-0.544105807</v>
      </c>
      <c r="E1609" s="6">
        <v>-0.55615811999999998</v>
      </c>
      <c r="F1609" s="6">
        <v>8.5903819000000006E-2</v>
      </c>
      <c r="G1609" s="6">
        <v>-0.44322542700000001</v>
      </c>
      <c r="H1609" s="6">
        <v>-0.25521097500000001</v>
      </c>
      <c r="I1609" s="6">
        <v>0.38965016200000002</v>
      </c>
      <c r="J1609" s="6">
        <v>2.502760506</v>
      </c>
      <c r="K1609" s="6">
        <v>-0.50526730500000006</v>
      </c>
      <c r="L1609" s="4"/>
      <c r="M1609" s="4"/>
      <c r="N1609" s="4">
        <v>7</v>
      </c>
      <c r="O1609" s="11"/>
    </row>
    <row r="1610" spans="2:15">
      <c r="B1610" s="5" t="s">
        <v>1620</v>
      </c>
      <c r="C1610" s="6">
        <v>-0.67392026199999999</v>
      </c>
      <c r="D1610" s="6">
        <v>-0.570401826</v>
      </c>
      <c r="E1610" s="6">
        <v>-0.65949383800000005</v>
      </c>
      <c r="F1610" s="6">
        <v>0.27791573800000002</v>
      </c>
      <c r="G1610" s="6">
        <v>-0.403800834</v>
      </c>
      <c r="H1610" s="6">
        <v>-0.12707649100000001</v>
      </c>
      <c r="I1610" s="6">
        <v>0.43388450299999998</v>
      </c>
      <c r="J1610" s="6">
        <v>2.4197572059999999</v>
      </c>
      <c r="K1610" s="6">
        <v>-0.69686419799999999</v>
      </c>
      <c r="L1610" s="4"/>
      <c r="M1610" s="4"/>
      <c r="N1610" s="4">
        <v>7</v>
      </c>
      <c r="O1610" s="11"/>
    </row>
    <row r="1611" spans="2:15">
      <c r="B1611" s="5" t="s">
        <v>1621</v>
      </c>
      <c r="C1611" s="6">
        <v>-0.59351793600000002</v>
      </c>
      <c r="D1611" s="6">
        <v>-0.63295087400000005</v>
      </c>
      <c r="E1611" s="6">
        <v>-0.56109526600000004</v>
      </c>
      <c r="F1611" s="6">
        <v>0.18631468500000001</v>
      </c>
      <c r="G1611" s="6">
        <v>-0.44267917200000001</v>
      </c>
      <c r="H1611" s="6">
        <v>-0.22937007800000001</v>
      </c>
      <c r="I1611" s="6">
        <v>0.48493650500000002</v>
      </c>
      <c r="J1611" s="6">
        <v>2.4457464280000001</v>
      </c>
      <c r="K1611" s="6">
        <v>-0.65738429099999995</v>
      </c>
      <c r="L1611" s="4" t="s">
        <v>35</v>
      </c>
      <c r="M1611" s="4"/>
      <c r="N1611" s="4">
        <v>7</v>
      </c>
      <c r="O1611" s="11"/>
    </row>
    <row r="1612" spans="2:15">
      <c r="B1612" s="5" t="s">
        <v>1622</v>
      </c>
      <c r="C1612" s="6">
        <v>-0.34329139199999997</v>
      </c>
      <c r="D1612" s="6">
        <v>-0.37897987799999999</v>
      </c>
      <c r="E1612" s="6">
        <v>-0.72476664800000001</v>
      </c>
      <c r="F1612" s="6">
        <v>0.14615280999999999</v>
      </c>
      <c r="G1612" s="6">
        <v>-0.13688109600000001</v>
      </c>
      <c r="H1612" s="6">
        <v>-0.45140302999999998</v>
      </c>
      <c r="I1612" s="6">
        <v>0.118628173</v>
      </c>
      <c r="J1612" s="6">
        <v>2.526595656</v>
      </c>
      <c r="K1612" s="6">
        <v>-0.75605459500000005</v>
      </c>
      <c r="L1612" s="4"/>
      <c r="M1612" s="4"/>
      <c r="N1612" s="4">
        <v>7</v>
      </c>
      <c r="O1612" s="11"/>
    </row>
    <row r="1613" spans="2:15">
      <c r="B1613" s="5" t="s">
        <v>1623</v>
      </c>
      <c r="C1613" s="6">
        <v>-0.406546825</v>
      </c>
      <c r="D1613" s="6">
        <v>-0.65211260800000004</v>
      </c>
      <c r="E1613" s="6">
        <v>-0.69347881499999997</v>
      </c>
      <c r="F1613" s="6">
        <v>2.8738848000000001E-2</v>
      </c>
      <c r="G1613" s="6">
        <v>-3.3859259000000003E-2</v>
      </c>
      <c r="H1613" s="6">
        <v>-0.519899314</v>
      </c>
      <c r="I1613" s="6">
        <v>0.34672011600000002</v>
      </c>
      <c r="J1613" s="6">
        <v>2.4937440820000001</v>
      </c>
      <c r="K1613" s="6">
        <v>-0.56330622600000002</v>
      </c>
      <c r="L1613" s="4"/>
      <c r="M1613" s="4"/>
      <c r="N1613" s="4">
        <v>7</v>
      </c>
      <c r="O1613" s="11"/>
    </row>
    <row r="1614" spans="2:15">
      <c r="B1614" s="5" t="s">
        <v>1624</v>
      </c>
      <c r="C1614" s="6">
        <v>-0.47806431300000002</v>
      </c>
      <c r="D1614" s="6">
        <v>-0.60263113099999999</v>
      </c>
      <c r="E1614" s="6">
        <v>-0.72201020100000002</v>
      </c>
      <c r="F1614" s="6">
        <v>9.1303165000000006E-2</v>
      </c>
      <c r="G1614" s="6">
        <v>-0.31009156799999998</v>
      </c>
      <c r="H1614" s="6">
        <v>-0.15033571300000001</v>
      </c>
      <c r="I1614" s="6">
        <v>8.9118944000000005E-2</v>
      </c>
      <c r="J1614" s="6">
        <v>2.555144243</v>
      </c>
      <c r="K1614" s="6">
        <v>-0.47243342399999999</v>
      </c>
      <c r="L1614" s="4"/>
      <c r="M1614" s="4"/>
      <c r="N1614" s="4">
        <v>7</v>
      </c>
      <c r="O1614" s="11"/>
    </row>
    <row r="1615" spans="2:15">
      <c r="B1615" s="5" t="s">
        <v>1625</v>
      </c>
      <c r="C1615" s="6">
        <v>-0.42916187300000003</v>
      </c>
      <c r="D1615" s="6">
        <v>-0.69744251899999998</v>
      </c>
      <c r="E1615" s="6">
        <v>-0.58939114100000001</v>
      </c>
      <c r="F1615" s="6">
        <v>0.26533923799999998</v>
      </c>
      <c r="G1615" s="6">
        <v>-0.49566726</v>
      </c>
      <c r="H1615" s="6">
        <v>-1.9686250999999998E-2</v>
      </c>
      <c r="I1615" s="6">
        <v>5.0341388000000001E-2</v>
      </c>
      <c r="J1615" s="6">
        <v>2.5115566120000001</v>
      </c>
      <c r="K1615" s="6">
        <v>-0.59588819400000004</v>
      </c>
      <c r="L1615" s="4"/>
      <c r="M1615" s="4"/>
      <c r="N1615" s="4">
        <v>7</v>
      </c>
      <c r="O1615" s="11"/>
    </row>
    <row r="1616" spans="2:15">
      <c r="B1616" s="5" t="s">
        <v>1626</v>
      </c>
      <c r="C1616" s="6">
        <v>-0.51298201700000001</v>
      </c>
      <c r="D1616" s="6">
        <v>-0.50234238899999994</v>
      </c>
      <c r="E1616" s="6">
        <v>-0.50503693299999997</v>
      </c>
      <c r="F1616" s="6">
        <v>0.107132031</v>
      </c>
      <c r="G1616" s="6">
        <v>-0.43962285400000001</v>
      </c>
      <c r="H1616" s="6">
        <v>-0.37940471399999998</v>
      </c>
      <c r="I1616" s="6">
        <v>0.21992398699999999</v>
      </c>
      <c r="J1616" s="6">
        <v>2.556591777</v>
      </c>
      <c r="K1616" s="6">
        <v>-0.54425888700000002</v>
      </c>
      <c r="L1616" s="4" t="s">
        <v>35</v>
      </c>
      <c r="M1616" s="4"/>
      <c r="N1616" s="4">
        <v>7</v>
      </c>
      <c r="O1616" s="11"/>
    </row>
    <row r="1617" spans="2:15">
      <c r="B1617" s="5" t="s">
        <v>1627</v>
      </c>
      <c r="C1617" s="6">
        <v>-0.52741912999999996</v>
      </c>
      <c r="D1617" s="6">
        <v>-0.52584755599999999</v>
      </c>
      <c r="E1617" s="6">
        <v>-0.56862406200000004</v>
      </c>
      <c r="F1617" s="6">
        <v>0.17740405300000001</v>
      </c>
      <c r="G1617" s="6">
        <v>-0.40741917500000002</v>
      </c>
      <c r="H1617" s="6">
        <v>-0.41127627900000002</v>
      </c>
      <c r="I1617" s="6">
        <v>0.26668883900000001</v>
      </c>
      <c r="J1617" s="6">
        <v>2.5297905850000002</v>
      </c>
      <c r="K1617" s="6">
        <v>-0.53329727599999999</v>
      </c>
      <c r="L1617" s="4"/>
      <c r="M1617" s="4"/>
      <c r="N1617" s="4">
        <v>7</v>
      </c>
      <c r="O1617" s="11"/>
    </row>
    <row r="1618" spans="2:15">
      <c r="B1618" s="5" t="s">
        <v>1628</v>
      </c>
      <c r="C1618" s="6">
        <v>-0.53959969200000002</v>
      </c>
      <c r="D1618" s="6">
        <v>-0.51544629399999997</v>
      </c>
      <c r="E1618" s="6">
        <v>-0.45166736699999999</v>
      </c>
      <c r="F1618" s="6">
        <v>0.26213304300000001</v>
      </c>
      <c r="G1618" s="6">
        <v>-0.47630861899999999</v>
      </c>
      <c r="H1618" s="6">
        <v>-0.39866905699999999</v>
      </c>
      <c r="I1618" s="6">
        <v>0.16439615199999999</v>
      </c>
      <c r="J1618" s="6">
        <v>2.5342228539999998</v>
      </c>
      <c r="K1618" s="6">
        <v>-0.57906101899999995</v>
      </c>
      <c r="L1618" s="4"/>
      <c r="M1618" s="4"/>
      <c r="N1618" s="4">
        <v>7</v>
      </c>
      <c r="O1618" s="11"/>
    </row>
    <row r="1619" spans="2:15">
      <c r="B1619" s="5" t="s">
        <v>1629</v>
      </c>
      <c r="C1619" s="6">
        <v>-0.47884357700000002</v>
      </c>
      <c r="D1619" s="6">
        <v>-0.51615607200000002</v>
      </c>
      <c r="E1619" s="6">
        <v>-0.56815711300000005</v>
      </c>
      <c r="F1619" s="6">
        <v>0.22268642199999999</v>
      </c>
      <c r="G1619" s="6">
        <v>-0.44081643999999998</v>
      </c>
      <c r="H1619" s="6">
        <v>-0.33995790999999997</v>
      </c>
      <c r="I1619" s="6">
        <v>4.8292952E-2</v>
      </c>
      <c r="J1619" s="6">
        <v>2.5647285989999999</v>
      </c>
      <c r="K1619" s="6">
        <v>-0.49177686199999998</v>
      </c>
      <c r="L1619" s="4"/>
      <c r="M1619" s="4"/>
      <c r="N1619" s="4">
        <v>7</v>
      </c>
      <c r="O1619" s="11"/>
    </row>
    <row r="1620" spans="2:15">
      <c r="B1620" s="5" t="s">
        <v>1630</v>
      </c>
      <c r="C1620" s="6">
        <v>-0.47112726399999999</v>
      </c>
      <c r="D1620" s="6">
        <v>-0.454171308</v>
      </c>
      <c r="E1620" s="6">
        <v>-0.461877604</v>
      </c>
      <c r="F1620" s="6">
        <v>0.223695437</v>
      </c>
      <c r="G1620" s="6">
        <v>-0.44952120200000001</v>
      </c>
      <c r="H1620" s="6">
        <v>-0.38566111600000003</v>
      </c>
      <c r="I1620" s="6">
        <v>-0.16834821699999999</v>
      </c>
      <c r="J1620" s="6">
        <v>2.5969921899999999</v>
      </c>
      <c r="K1620" s="6">
        <v>-0.42998091700000002</v>
      </c>
      <c r="L1620" s="4"/>
      <c r="M1620" s="4"/>
      <c r="N1620" s="4">
        <v>7</v>
      </c>
      <c r="O1620" s="11"/>
    </row>
    <row r="1621" spans="2:15">
      <c r="B1621" s="5" t="s">
        <v>1631</v>
      </c>
      <c r="C1621" s="6">
        <v>-0.46246201300000001</v>
      </c>
      <c r="D1621" s="6">
        <v>-0.45614611100000002</v>
      </c>
      <c r="E1621" s="6">
        <v>-0.51431772799999997</v>
      </c>
      <c r="F1621" s="6">
        <v>0.30796246399999999</v>
      </c>
      <c r="G1621" s="6">
        <v>-0.432177435</v>
      </c>
      <c r="H1621" s="6">
        <v>-0.41382755599999999</v>
      </c>
      <c r="I1621" s="6">
        <v>-0.112342606</v>
      </c>
      <c r="J1621" s="6">
        <v>2.5710266430000002</v>
      </c>
      <c r="K1621" s="6">
        <v>-0.487715658</v>
      </c>
      <c r="L1621" s="4"/>
      <c r="M1621" s="4"/>
      <c r="N1621" s="4">
        <v>7</v>
      </c>
      <c r="O1621" s="11"/>
    </row>
    <row r="1622" spans="2:15">
      <c r="B1622" s="5" t="s">
        <v>1632</v>
      </c>
      <c r="C1622" s="6">
        <v>-0.41379131200000002</v>
      </c>
      <c r="D1622" s="6">
        <v>-0.45602683999999999</v>
      </c>
      <c r="E1622" s="6">
        <v>-0.51678264399999996</v>
      </c>
      <c r="F1622" s="6">
        <v>0.168955193</v>
      </c>
      <c r="G1622" s="6">
        <v>-0.39332774500000001</v>
      </c>
      <c r="H1622" s="6">
        <v>-0.30474722500000001</v>
      </c>
      <c r="I1622" s="6">
        <v>-0.20087113100000001</v>
      </c>
      <c r="J1622" s="6">
        <v>2.6070532719999999</v>
      </c>
      <c r="K1622" s="6">
        <v>-0.49046157000000001</v>
      </c>
      <c r="L1622" s="4"/>
      <c r="M1622" s="4"/>
      <c r="N1622" s="4">
        <v>7</v>
      </c>
      <c r="O1622" s="11"/>
    </row>
    <row r="1623" spans="2:15">
      <c r="B1623" s="5" t="s">
        <v>1633</v>
      </c>
      <c r="C1623" s="6">
        <v>-0.38252163300000003</v>
      </c>
      <c r="D1623" s="6">
        <v>-0.41340202500000001</v>
      </c>
      <c r="E1623" s="6">
        <v>-0.51402514499999996</v>
      </c>
      <c r="F1623" s="6">
        <v>0.21500170499999999</v>
      </c>
      <c r="G1623" s="6">
        <v>-0.40880309999999997</v>
      </c>
      <c r="H1623" s="6">
        <v>-0.40573069099999998</v>
      </c>
      <c r="I1623" s="6">
        <v>-0.23386562</v>
      </c>
      <c r="J1623" s="6">
        <v>2.6028379679999998</v>
      </c>
      <c r="K1623" s="6">
        <v>-0.45949145899999999</v>
      </c>
      <c r="L1623" s="4"/>
      <c r="M1623" s="4"/>
      <c r="N1623" s="4">
        <v>7</v>
      </c>
      <c r="O1623" s="11"/>
    </row>
    <row r="1624" spans="2:15">
      <c r="B1624" s="5" t="s">
        <v>1634</v>
      </c>
      <c r="C1624" s="6">
        <v>-0.453232519</v>
      </c>
      <c r="D1624" s="6">
        <v>-0.44938969499999998</v>
      </c>
      <c r="E1624" s="6">
        <v>-0.50536484199999998</v>
      </c>
      <c r="F1624" s="6">
        <v>0.39607891000000001</v>
      </c>
      <c r="G1624" s="6">
        <v>-0.45487308799999998</v>
      </c>
      <c r="H1624" s="6">
        <v>-0.36233406600000001</v>
      </c>
      <c r="I1624" s="6">
        <v>-0.252365642</v>
      </c>
      <c r="J1624" s="6">
        <v>2.5593239699999999</v>
      </c>
      <c r="K1624" s="6">
        <v>-0.477843028</v>
      </c>
      <c r="L1624" s="4"/>
      <c r="M1624" s="4"/>
      <c r="N1624" s="4">
        <v>7</v>
      </c>
      <c r="O1624" s="11"/>
    </row>
    <row r="1625" spans="2:15">
      <c r="B1625" s="5" t="s">
        <v>1635</v>
      </c>
      <c r="C1625" s="6">
        <v>-0.41736306200000001</v>
      </c>
      <c r="D1625" s="6">
        <v>-0.44831703000000001</v>
      </c>
      <c r="E1625" s="6">
        <v>-0.58202812800000003</v>
      </c>
      <c r="F1625" s="6">
        <v>0.328104534</v>
      </c>
      <c r="G1625" s="6">
        <v>-0.395044114</v>
      </c>
      <c r="H1625" s="6">
        <v>-0.29497328099999998</v>
      </c>
      <c r="I1625" s="6">
        <v>-0.27068024499999999</v>
      </c>
      <c r="J1625" s="6">
        <v>2.572835709</v>
      </c>
      <c r="K1625" s="6">
        <v>-0.49253438300000002</v>
      </c>
      <c r="L1625" s="4"/>
      <c r="M1625" s="4"/>
      <c r="N1625" s="4">
        <v>7</v>
      </c>
      <c r="O1625" s="11"/>
    </row>
    <row r="1626" spans="2:15">
      <c r="B1626" s="5" t="s">
        <v>1636</v>
      </c>
      <c r="C1626" s="6">
        <v>-0.30302332500000001</v>
      </c>
      <c r="D1626" s="6">
        <v>-0.469204593</v>
      </c>
      <c r="E1626" s="6">
        <v>-0.53964029000000002</v>
      </c>
      <c r="F1626" s="6">
        <v>0.38155198400000001</v>
      </c>
      <c r="G1626" s="6">
        <v>-0.47214034100000002</v>
      </c>
      <c r="H1626" s="6">
        <v>-0.40127684400000002</v>
      </c>
      <c r="I1626" s="6">
        <v>-0.27990210300000001</v>
      </c>
      <c r="J1626" s="6">
        <v>2.5613862950000001</v>
      </c>
      <c r="K1626" s="6">
        <v>-0.47775078300000001</v>
      </c>
      <c r="L1626" s="4"/>
      <c r="M1626" s="4"/>
      <c r="N1626" s="4">
        <v>7</v>
      </c>
      <c r="O1626" s="11"/>
    </row>
    <row r="1627" spans="2:15">
      <c r="B1627" s="5" t="s">
        <v>1637</v>
      </c>
      <c r="C1627" s="6">
        <v>-0.55319636500000002</v>
      </c>
      <c r="D1627" s="6">
        <v>-0.33379171400000002</v>
      </c>
      <c r="E1627" s="6">
        <v>-0.50186846200000002</v>
      </c>
      <c r="F1627" s="6">
        <v>0.34218597099999998</v>
      </c>
      <c r="G1627" s="6">
        <v>-0.476689058</v>
      </c>
      <c r="H1627" s="6">
        <v>-0.28085265599999998</v>
      </c>
      <c r="I1627" s="6">
        <v>-0.18600907999999999</v>
      </c>
      <c r="J1627" s="6">
        <v>2.559142826</v>
      </c>
      <c r="K1627" s="6">
        <v>-0.56892146099999996</v>
      </c>
      <c r="L1627" s="4"/>
      <c r="M1627" s="4"/>
      <c r="N1627" s="4">
        <v>7</v>
      </c>
      <c r="O1627" s="11"/>
    </row>
    <row r="1628" spans="2:15">
      <c r="B1628" s="5" t="s">
        <v>1638</v>
      </c>
      <c r="C1628" s="6">
        <v>-0.45443049200000002</v>
      </c>
      <c r="D1628" s="6">
        <v>-0.45567805500000003</v>
      </c>
      <c r="E1628" s="6">
        <v>-0.49452641899999999</v>
      </c>
      <c r="F1628" s="6">
        <v>0.166684942</v>
      </c>
      <c r="G1628" s="6">
        <v>-0.481654364</v>
      </c>
      <c r="H1628" s="6">
        <v>-0.171407542</v>
      </c>
      <c r="I1628" s="6">
        <v>-0.218268094</v>
      </c>
      <c r="J1628" s="6">
        <v>2.600597102</v>
      </c>
      <c r="K1628" s="6">
        <v>-0.49131707699999999</v>
      </c>
      <c r="L1628" s="4"/>
      <c r="M1628" s="4"/>
      <c r="N1628" s="4">
        <v>7</v>
      </c>
      <c r="O1628" s="11"/>
    </row>
    <row r="1629" spans="2:15">
      <c r="B1629" s="5" t="s">
        <v>1639</v>
      </c>
      <c r="C1629" s="6">
        <v>-0.453284668</v>
      </c>
      <c r="D1629" s="6">
        <v>-0.45379881799999999</v>
      </c>
      <c r="E1629" s="6">
        <v>-0.572600993</v>
      </c>
      <c r="F1629" s="6">
        <v>0.42910885100000001</v>
      </c>
      <c r="G1629" s="6">
        <v>-0.42785912300000001</v>
      </c>
      <c r="H1629" s="6">
        <v>-0.30075630800000003</v>
      </c>
      <c r="I1629" s="6">
        <v>-0.141832495</v>
      </c>
      <c r="J1629" s="6">
        <v>2.5317840880000002</v>
      </c>
      <c r="K1629" s="6">
        <v>-0.61076053299999999</v>
      </c>
      <c r="L1629" s="4"/>
      <c r="M1629" s="4"/>
      <c r="N1629" s="4">
        <v>7</v>
      </c>
      <c r="O1629" s="11"/>
    </row>
    <row r="1630" spans="2:15">
      <c r="B1630" s="5" t="s">
        <v>1640</v>
      </c>
      <c r="C1630" s="6">
        <v>-0.50537669900000004</v>
      </c>
      <c r="D1630" s="6">
        <v>-0.53097546200000001</v>
      </c>
      <c r="E1630" s="6">
        <v>-0.56592788199999999</v>
      </c>
      <c r="F1630" s="6">
        <v>0.40693940200000001</v>
      </c>
      <c r="G1630" s="6">
        <v>-0.43423155000000002</v>
      </c>
      <c r="H1630" s="6">
        <v>-0.25017518599999999</v>
      </c>
      <c r="I1630" s="6">
        <v>-0.16696480599999999</v>
      </c>
      <c r="J1630" s="6">
        <v>2.540466522</v>
      </c>
      <c r="K1630" s="6">
        <v>-0.49375434000000001</v>
      </c>
      <c r="L1630" s="4" t="s">
        <v>35</v>
      </c>
      <c r="M1630" s="4"/>
      <c r="N1630" s="4">
        <v>7</v>
      </c>
      <c r="O1630" s="11"/>
    </row>
    <row r="1631" spans="2:15">
      <c r="B1631" s="5" t="s">
        <v>1641</v>
      </c>
      <c r="C1631" s="6">
        <v>-0.40668031599999999</v>
      </c>
      <c r="D1631" s="6">
        <v>-0.52651637799999995</v>
      </c>
      <c r="E1631" s="6">
        <v>-0.51940961399999996</v>
      </c>
      <c r="F1631" s="6">
        <v>0.52341186100000003</v>
      </c>
      <c r="G1631" s="6">
        <v>-0.456839883</v>
      </c>
      <c r="H1631" s="6">
        <v>-0.35274877300000002</v>
      </c>
      <c r="I1631" s="6">
        <v>-0.24242198000000001</v>
      </c>
      <c r="J1631" s="6">
        <v>2.5168980109999999</v>
      </c>
      <c r="K1631" s="6">
        <v>-0.53569292800000001</v>
      </c>
      <c r="L1631" s="4"/>
      <c r="M1631" s="4"/>
      <c r="N1631" s="4">
        <v>7</v>
      </c>
      <c r="O1631" s="11"/>
    </row>
    <row r="1632" spans="2:15">
      <c r="B1632" s="5" t="s">
        <v>1642</v>
      </c>
      <c r="C1632" s="6">
        <v>-0.62099229099999997</v>
      </c>
      <c r="D1632" s="6">
        <v>-0.31267041000000001</v>
      </c>
      <c r="E1632" s="6">
        <v>-0.553142421</v>
      </c>
      <c r="F1632" s="6">
        <v>-0.13709850700000001</v>
      </c>
      <c r="G1632" s="6">
        <v>-0.28413095900000002</v>
      </c>
      <c r="H1632" s="6">
        <v>-8.7657250000000006E-2</v>
      </c>
      <c r="I1632" s="6">
        <v>-0.161628569</v>
      </c>
      <c r="J1632" s="6">
        <v>2.6198106810000001</v>
      </c>
      <c r="K1632" s="6">
        <v>-0.46249027500000001</v>
      </c>
      <c r="L1632" s="4"/>
      <c r="M1632" s="4"/>
      <c r="N1632" s="4">
        <v>7</v>
      </c>
      <c r="O1632" s="11"/>
    </row>
    <row r="1633" spans="2:15">
      <c r="B1633" s="5" t="s">
        <v>1643</v>
      </c>
      <c r="C1633" s="6">
        <v>-0.51679068500000003</v>
      </c>
      <c r="D1633" s="6">
        <v>-0.530946064</v>
      </c>
      <c r="E1633" s="6">
        <v>-0.50537336200000005</v>
      </c>
      <c r="F1633" s="6">
        <v>-0.32093257200000003</v>
      </c>
      <c r="G1633" s="6">
        <v>-0.30051881600000002</v>
      </c>
      <c r="H1633" s="6">
        <v>7.5434048000000004E-2</v>
      </c>
      <c r="I1633" s="6">
        <v>-0.24720784700000001</v>
      </c>
      <c r="J1633" s="6">
        <v>2.6193463160000001</v>
      </c>
      <c r="K1633" s="6">
        <v>-0.27301101799999999</v>
      </c>
      <c r="L1633" s="4"/>
      <c r="M1633" s="4"/>
      <c r="N1633" s="4">
        <v>7</v>
      </c>
      <c r="O1633" s="11"/>
    </row>
    <row r="1634" spans="2:15">
      <c r="B1634" s="5" t="s">
        <v>1644</v>
      </c>
      <c r="C1634" s="6">
        <v>-0.324638331</v>
      </c>
      <c r="D1634" s="6">
        <v>-0.19962503600000001</v>
      </c>
      <c r="E1634" s="6">
        <v>-0.86284396399999996</v>
      </c>
      <c r="F1634" s="6">
        <v>-9.0634142000000001E-2</v>
      </c>
      <c r="G1634" s="6">
        <v>-0.36474915400000002</v>
      </c>
      <c r="H1634" s="6">
        <v>-0.23706060100000001</v>
      </c>
      <c r="I1634" s="6">
        <v>-0.34791380700000002</v>
      </c>
      <c r="J1634" s="6">
        <v>2.6003594689999998</v>
      </c>
      <c r="K1634" s="6">
        <v>-0.17289443600000001</v>
      </c>
      <c r="L1634" s="4"/>
      <c r="M1634" s="4"/>
      <c r="N1634" s="4">
        <v>7</v>
      </c>
      <c r="O1634" s="11"/>
    </row>
    <row r="1635" spans="2:15">
      <c r="B1635" s="5" t="s">
        <v>1645</v>
      </c>
      <c r="C1635" s="6">
        <v>-0.47256070700000002</v>
      </c>
      <c r="D1635" s="6">
        <v>-0.50249882899999998</v>
      </c>
      <c r="E1635" s="6">
        <v>-0.687821711</v>
      </c>
      <c r="F1635" s="6">
        <v>0.28291819400000001</v>
      </c>
      <c r="G1635" s="6">
        <v>-0.55737308200000002</v>
      </c>
      <c r="H1635" s="6">
        <v>-0.277592334</v>
      </c>
      <c r="I1635" s="6">
        <v>-7.3075939000000006E-2</v>
      </c>
      <c r="J1635" s="6">
        <v>2.5512149559999999</v>
      </c>
      <c r="K1635" s="6">
        <v>-0.26321054799999999</v>
      </c>
      <c r="L1635" s="4"/>
      <c r="M1635" s="4"/>
      <c r="N1635" s="4">
        <v>7</v>
      </c>
      <c r="O1635" s="11"/>
    </row>
    <row r="1636" spans="2:15">
      <c r="B1636" s="5" t="s">
        <v>1646</v>
      </c>
      <c r="C1636" s="6">
        <v>-0.72437115699999999</v>
      </c>
      <c r="D1636" s="6">
        <v>-0.37675933</v>
      </c>
      <c r="E1636" s="6">
        <v>-0.58401908000000002</v>
      </c>
      <c r="F1636" s="6">
        <v>0.15743627399999999</v>
      </c>
      <c r="G1636" s="6">
        <v>-0.40771602600000001</v>
      </c>
      <c r="H1636" s="6">
        <v>-0.26556586199999999</v>
      </c>
      <c r="I1636" s="6">
        <v>-8.6788275999999998E-2</v>
      </c>
      <c r="J1636" s="6">
        <v>2.57675739</v>
      </c>
      <c r="K1636" s="6">
        <v>-0.28897393199999999</v>
      </c>
      <c r="L1636" s="4"/>
      <c r="M1636" s="4"/>
      <c r="N1636" s="4">
        <v>7</v>
      </c>
      <c r="O1636" s="11"/>
    </row>
    <row r="1637" spans="2:15">
      <c r="B1637" s="5" t="s">
        <v>1647</v>
      </c>
      <c r="C1637" s="6">
        <v>-0.42549132299999998</v>
      </c>
      <c r="D1637" s="6">
        <v>-0.40685175000000001</v>
      </c>
      <c r="E1637" s="6">
        <v>-0.40167894199999998</v>
      </c>
      <c r="F1637" s="6">
        <v>-2.647356E-2</v>
      </c>
      <c r="G1637" s="6">
        <v>-0.42242500100000002</v>
      </c>
      <c r="H1637" s="6">
        <v>-0.382033558</v>
      </c>
      <c r="I1637" s="6">
        <v>-0.139286822</v>
      </c>
      <c r="J1637" s="6">
        <v>2.638064736</v>
      </c>
      <c r="K1637" s="6">
        <v>-0.43382377999999999</v>
      </c>
      <c r="L1637" s="4"/>
      <c r="M1637" s="4"/>
      <c r="N1637" s="4">
        <v>7</v>
      </c>
      <c r="O1637" s="11"/>
    </row>
    <row r="1638" spans="2:15">
      <c r="B1638" s="5" t="s">
        <v>1648</v>
      </c>
      <c r="C1638" s="6">
        <v>-0.46831013399999999</v>
      </c>
      <c r="D1638" s="6">
        <v>-0.47649503300000001</v>
      </c>
      <c r="E1638" s="6">
        <v>-0.44008626099999998</v>
      </c>
      <c r="F1638" s="6">
        <v>-0.19039631400000001</v>
      </c>
      <c r="G1638" s="6">
        <v>-0.43138445199999997</v>
      </c>
      <c r="H1638" s="6">
        <v>-0.28863996400000003</v>
      </c>
      <c r="I1638" s="6">
        <v>3.1905825999999998E-2</v>
      </c>
      <c r="J1638" s="6">
        <v>2.6303331669999999</v>
      </c>
      <c r="K1638" s="6">
        <v>-0.36692683599999998</v>
      </c>
      <c r="L1638" s="4"/>
      <c r="M1638" s="4" t="s">
        <v>30</v>
      </c>
      <c r="N1638" s="4">
        <v>7</v>
      </c>
      <c r="O1638" s="11"/>
    </row>
    <row r="1639" spans="2:15">
      <c r="B1639" s="5" t="s">
        <v>1649</v>
      </c>
      <c r="C1639" s="6">
        <v>-0.66252109400000003</v>
      </c>
      <c r="D1639" s="6">
        <v>-0.41771514199999998</v>
      </c>
      <c r="E1639" s="6">
        <v>-0.61501412600000005</v>
      </c>
      <c r="F1639" s="6">
        <v>1.6624521E-2</v>
      </c>
      <c r="G1639" s="6">
        <v>-0.607870048</v>
      </c>
      <c r="H1639" s="6">
        <v>-6.2562887999999997E-2</v>
      </c>
      <c r="I1639" s="6">
        <v>-0.577607549</v>
      </c>
      <c r="J1639" s="6">
        <v>2.4679033760000002</v>
      </c>
      <c r="K1639" s="6">
        <v>0.45876295099999997</v>
      </c>
      <c r="L1639" s="4"/>
      <c r="M1639" s="4"/>
      <c r="N1639" s="4">
        <v>7</v>
      </c>
      <c r="O1639" s="11"/>
    </row>
    <row r="1640" spans="2:15">
      <c r="B1640" s="5" t="s">
        <v>1650</v>
      </c>
      <c r="C1640" s="6">
        <v>-0.38251427199999999</v>
      </c>
      <c r="D1640" s="6">
        <v>-0.151942523</v>
      </c>
      <c r="E1640" s="6">
        <v>-0.64685618300000003</v>
      </c>
      <c r="F1640" s="6">
        <v>0.215633663</v>
      </c>
      <c r="G1640" s="6">
        <v>-0.73000935199999994</v>
      </c>
      <c r="H1640" s="6">
        <v>-0.67203592499999998</v>
      </c>
      <c r="I1640" s="6">
        <v>-0.44624586999999999</v>
      </c>
      <c r="J1640" s="6">
        <v>2.4612099010000001</v>
      </c>
      <c r="K1640" s="6">
        <v>0.35276055899999997</v>
      </c>
      <c r="L1640" s="4"/>
      <c r="M1640" s="4"/>
      <c r="N1640" s="4">
        <v>7</v>
      </c>
      <c r="O1640" s="11"/>
    </row>
    <row r="1641" spans="2:15">
      <c r="B1641" s="5" t="s">
        <v>1651</v>
      </c>
      <c r="C1641" s="6">
        <v>-0.44202796</v>
      </c>
      <c r="D1641" s="6">
        <v>-0.377419687</v>
      </c>
      <c r="E1641" s="6">
        <v>-0.74886819299999996</v>
      </c>
      <c r="F1641" s="6">
        <v>1.150977886</v>
      </c>
      <c r="G1641" s="6">
        <v>-0.61449958599999999</v>
      </c>
      <c r="H1641" s="6">
        <v>-0.29641959099999998</v>
      </c>
      <c r="I1641" s="6">
        <v>-0.36552642299999999</v>
      </c>
      <c r="J1641" s="6">
        <v>2.2149335809999999</v>
      </c>
      <c r="K1641" s="6">
        <v>-0.52115002600000004</v>
      </c>
      <c r="L1641" s="4"/>
      <c r="M1641" s="4"/>
      <c r="N1641" s="4">
        <v>7</v>
      </c>
      <c r="O1641" s="11"/>
    </row>
    <row r="1642" spans="2:15">
      <c r="B1642" s="5" t="s">
        <v>1652</v>
      </c>
      <c r="C1642" s="6">
        <v>-0.57756390099999999</v>
      </c>
      <c r="D1642" s="6">
        <v>-0.49406551999999998</v>
      </c>
      <c r="E1642" s="6">
        <v>-0.84016665000000001</v>
      </c>
      <c r="F1642" s="6">
        <v>1.1199240690000001</v>
      </c>
      <c r="G1642" s="6">
        <v>-0.44637414600000003</v>
      </c>
      <c r="H1642" s="6">
        <v>-0.19210597099999999</v>
      </c>
      <c r="I1642" s="6">
        <v>-0.12370148</v>
      </c>
      <c r="J1642" s="6">
        <v>2.1918079399999999</v>
      </c>
      <c r="K1642" s="6">
        <v>-0.63775434099999995</v>
      </c>
      <c r="L1642" s="4"/>
      <c r="M1642" s="4"/>
      <c r="N1642" s="4">
        <v>7</v>
      </c>
      <c r="O1642" s="11"/>
    </row>
    <row r="1643" spans="2:15">
      <c r="B1643" s="5" t="s">
        <v>1653</v>
      </c>
      <c r="C1643" s="6">
        <v>-0.64978536799999997</v>
      </c>
      <c r="D1643" s="6">
        <v>-0.58036433600000004</v>
      </c>
      <c r="E1643" s="6">
        <v>-0.50651895700000005</v>
      </c>
      <c r="F1643" s="6">
        <v>0.95407196500000002</v>
      </c>
      <c r="G1643" s="6">
        <v>-0.52330565900000003</v>
      </c>
      <c r="H1643" s="6">
        <v>-0.41600403200000002</v>
      </c>
      <c r="I1643" s="6">
        <v>-6.0418908E-2</v>
      </c>
      <c r="J1643" s="6">
        <v>2.3115923540000001</v>
      </c>
      <c r="K1643" s="6">
        <v>-0.52926705900000004</v>
      </c>
      <c r="L1643" s="4"/>
      <c r="M1643" s="4"/>
      <c r="N1643" s="4">
        <v>7</v>
      </c>
      <c r="O1643" s="11"/>
    </row>
    <row r="1644" spans="2:15">
      <c r="B1644" s="5" t="s">
        <v>1654</v>
      </c>
      <c r="C1644" s="6">
        <v>-0.70185093600000004</v>
      </c>
      <c r="D1644" s="6">
        <v>-0.70599491800000003</v>
      </c>
      <c r="E1644" s="6">
        <v>-0.59503552299999996</v>
      </c>
      <c r="F1644" s="6">
        <v>1.330897298</v>
      </c>
      <c r="G1644" s="6">
        <v>-0.56011382300000001</v>
      </c>
      <c r="H1644" s="6">
        <v>-0.50218887499999998</v>
      </c>
      <c r="I1644" s="6">
        <v>-0.25979395799999999</v>
      </c>
      <c r="J1644" s="6">
        <v>2.0605319049999999</v>
      </c>
      <c r="K1644" s="6">
        <v>-6.6451170000000004E-2</v>
      </c>
      <c r="L1644" s="4"/>
      <c r="M1644" s="4"/>
      <c r="N1644" s="4">
        <v>7</v>
      </c>
      <c r="O1644" s="11"/>
    </row>
    <row r="1645" spans="2:15">
      <c r="B1645" s="5" t="s">
        <v>1655</v>
      </c>
      <c r="C1645" s="6">
        <v>-0.16144667600000001</v>
      </c>
      <c r="D1645" s="6">
        <v>-5.6629661999999997E-2</v>
      </c>
      <c r="E1645" s="6">
        <v>-0.67189601200000004</v>
      </c>
      <c r="F1645" s="6">
        <v>0.99716638700000004</v>
      </c>
      <c r="G1645" s="6">
        <v>-0.54156273499999996</v>
      </c>
      <c r="H1645" s="6">
        <v>-0.70252757700000001</v>
      </c>
      <c r="I1645" s="6">
        <v>-0.69808708200000003</v>
      </c>
      <c r="J1645" s="6">
        <v>2.253006611</v>
      </c>
      <c r="K1645" s="6">
        <v>-0.41802325400000001</v>
      </c>
      <c r="L1645" s="4"/>
      <c r="M1645" s="4"/>
      <c r="N1645" s="4">
        <v>7</v>
      </c>
      <c r="O1645" s="11"/>
    </row>
    <row r="1646" spans="2:15">
      <c r="B1646" s="5" t="s">
        <v>1656</v>
      </c>
      <c r="C1646" s="6">
        <v>-0.76001471300000001</v>
      </c>
      <c r="D1646" s="6">
        <v>-0.21248151800000001</v>
      </c>
      <c r="E1646" s="6">
        <v>-0.69909098800000002</v>
      </c>
      <c r="F1646" s="6">
        <v>8.6830732999999993E-2</v>
      </c>
      <c r="G1646" s="6">
        <v>-0.13750124399999999</v>
      </c>
      <c r="H1646" s="6">
        <v>8.8178400000000004E-3</v>
      </c>
      <c r="I1646" s="6">
        <v>-0.180324872</v>
      </c>
      <c r="J1646" s="6">
        <v>2.533748406</v>
      </c>
      <c r="K1646" s="6">
        <v>-0.63998364200000002</v>
      </c>
      <c r="L1646" s="4"/>
      <c r="M1646" s="4"/>
      <c r="N1646" s="4">
        <v>7</v>
      </c>
      <c r="O1646" s="11"/>
    </row>
    <row r="1647" spans="2:15">
      <c r="B1647" s="5" t="s">
        <v>1657</v>
      </c>
      <c r="C1647" s="6">
        <v>-0.72682129799999995</v>
      </c>
      <c r="D1647" s="6">
        <v>-0.45185760000000003</v>
      </c>
      <c r="E1647" s="6">
        <v>-0.69554217299999999</v>
      </c>
      <c r="F1647" s="6">
        <v>0.64407970699999995</v>
      </c>
      <c r="G1647" s="6">
        <v>-0.34432619399999997</v>
      </c>
      <c r="H1647" s="6">
        <v>0.28420267300000002</v>
      </c>
      <c r="I1647" s="6">
        <v>-0.47062127500000001</v>
      </c>
      <c r="J1647" s="6">
        <v>2.3633054850000002</v>
      </c>
      <c r="K1647" s="6">
        <v>-0.60241932300000001</v>
      </c>
      <c r="L1647" s="4"/>
      <c r="M1647" s="4"/>
      <c r="N1647" s="4">
        <v>7</v>
      </c>
      <c r="O1647" s="11"/>
    </row>
    <row r="1648" spans="2:15">
      <c r="B1648" s="5" t="s">
        <v>1658</v>
      </c>
      <c r="C1648" s="6">
        <v>-0.57058215099999998</v>
      </c>
      <c r="D1648" s="6">
        <v>-0.10759723</v>
      </c>
      <c r="E1648" s="6">
        <v>-0.84031423400000005</v>
      </c>
      <c r="F1648" s="6">
        <v>0.24039349099999999</v>
      </c>
      <c r="G1648" s="6">
        <v>-0.237738637</v>
      </c>
      <c r="H1648" s="6">
        <v>0.45874160899999999</v>
      </c>
      <c r="I1648" s="6">
        <v>-8.7188678000000006E-2</v>
      </c>
      <c r="J1648" s="6">
        <v>2.2998120649999998</v>
      </c>
      <c r="K1648" s="6">
        <v>-1.155526235</v>
      </c>
      <c r="L1648" s="4"/>
      <c r="M1648" s="4"/>
      <c r="N1648" s="4">
        <v>7</v>
      </c>
      <c r="O1648" s="11"/>
    </row>
    <row r="1649" spans="2:15">
      <c r="B1649" s="5" t="s">
        <v>1659</v>
      </c>
      <c r="C1649" s="6">
        <v>-0.41471570499999999</v>
      </c>
      <c r="D1649" s="6">
        <v>-0.30910219100000003</v>
      </c>
      <c r="E1649" s="6">
        <v>-0.98846904999999996</v>
      </c>
      <c r="F1649" s="6">
        <v>0.41364066399999999</v>
      </c>
      <c r="G1649" s="6">
        <v>-0.28600093900000001</v>
      </c>
      <c r="H1649" s="6">
        <v>0.63215181799999998</v>
      </c>
      <c r="I1649" s="6">
        <v>-0.18696506099999999</v>
      </c>
      <c r="J1649" s="6">
        <v>2.2157471800000001</v>
      </c>
      <c r="K1649" s="6">
        <v>-1.0762867169999999</v>
      </c>
      <c r="L1649" s="4"/>
      <c r="M1649" s="4"/>
      <c r="N1649" s="4">
        <v>7</v>
      </c>
      <c r="O1649" s="11"/>
    </row>
    <row r="1650" spans="2:15">
      <c r="B1650" s="5" t="s">
        <v>1660</v>
      </c>
      <c r="C1650" s="6">
        <v>-0.41909790800000002</v>
      </c>
      <c r="D1650" s="6">
        <v>-0.12550671399999999</v>
      </c>
      <c r="E1650" s="6">
        <v>-0.88449853199999995</v>
      </c>
      <c r="F1650" s="6">
        <v>0.30403427900000002</v>
      </c>
      <c r="G1650" s="6">
        <v>-0.54615182500000004</v>
      </c>
      <c r="H1650" s="6">
        <v>0.67104227800000005</v>
      </c>
      <c r="I1650" s="6">
        <v>-0.36815325900000001</v>
      </c>
      <c r="J1650" s="6">
        <v>2.2831574510000001</v>
      </c>
      <c r="K1650" s="6">
        <v>-0.91482576999999998</v>
      </c>
      <c r="L1650" s="4"/>
      <c r="M1650" s="4" t="s">
        <v>30</v>
      </c>
      <c r="N1650" s="4">
        <v>7</v>
      </c>
      <c r="O1650" s="11"/>
    </row>
    <row r="1651" spans="2:15">
      <c r="B1651" s="5" t="s">
        <v>1661</v>
      </c>
      <c r="C1651" s="6">
        <v>-6.4471826999999995E-2</v>
      </c>
      <c r="D1651" s="6">
        <v>-0.72984442900000002</v>
      </c>
      <c r="E1651" s="6">
        <v>-0.96951655999999997</v>
      </c>
      <c r="F1651" s="6">
        <v>-3.1218372000000001E-2</v>
      </c>
      <c r="G1651" s="6">
        <v>-0.25228531999999998</v>
      </c>
      <c r="H1651" s="6">
        <v>0.62432538900000001</v>
      </c>
      <c r="I1651" s="6">
        <v>-7.8346753000000005E-2</v>
      </c>
      <c r="J1651" s="6">
        <v>2.3216066120000001</v>
      </c>
      <c r="K1651" s="6">
        <v>-0.82024874000000003</v>
      </c>
      <c r="L1651" s="4" t="s">
        <v>35</v>
      </c>
      <c r="M1651" s="4"/>
      <c r="N1651" s="4">
        <v>7</v>
      </c>
      <c r="O1651" s="11"/>
    </row>
    <row r="1652" spans="2:15">
      <c r="B1652" s="5" t="s">
        <v>1662</v>
      </c>
      <c r="C1652" s="6">
        <v>0.215661408</v>
      </c>
      <c r="D1652" s="6">
        <v>-0.95765422600000005</v>
      </c>
      <c r="E1652" s="6">
        <v>-1.1056773879999999</v>
      </c>
      <c r="F1652" s="6">
        <v>0.145071848</v>
      </c>
      <c r="G1652" s="6">
        <v>-0.49398041799999998</v>
      </c>
      <c r="H1652" s="6">
        <v>0.86467058500000005</v>
      </c>
      <c r="I1652" s="6">
        <v>-0.13571725800000001</v>
      </c>
      <c r="J1652" s="6">
        <v>2.095019347</v>
      </c>
      <c r="K1652" s="6">
        <v>-0.62739389899999998</v>
      </c>
      <c r="L1652" s="4"/>
      <c r="M1652" s="4"/>
      <c r="N1652" s="4">
        <v>7</v>
      </c>
      <c r="O1652" s="11"/>
    </row>
    <row r="1653" spans="2:15">
      <c r="B1653" s="5" t="s">
        <v>1663</v>
      </c>
      <c r="C1653" s="6">
        <v>0.30218389800000001</v>
      </c>
      <c r="D1653" s="6">
        <v>-0.81475636399999996</v>
      </c>
      <c r="E1653" s="6">
        <v>-1.0922318360000001</v>
      </c>
      <c r="F1653" s="6">
        <v>0.313830948</v>
      </c>
      <c r="G1653" s="6">
        <v>-0.61947030700000005</v>
      </c>
      <c r="H1653" s="6">
        <v>0.30969890900000002</v>
      </c>
      <c r="I1653" s="6">
        <v>0.16831420599999999</v>
      </c>
      <c r="J1653" s="6">
        <v>2.2027349549999999</v>
      </c>
      <c r="K1653" s="6">
        <v>-0.77030440899999997</v>
      </c>
      <c r="L1653" s="4"/>
      <c r="M1653" s="4"/>
      <c r="N1653" s="4">
        <v>7</v>
      </c>
      <c r="O1653" s="11"/>
    </row>
    <row r="1654" spans="2:15">
      <c r="B1654" s="5" t="s">
        <v>1664</v>
      </c>
      <c r="C1654" s="6">
        <v>-6.4376416000000006E-2</v>
      </c>
      <c r="D1654" s="6">
        <v>-1.0195392430000001</v>
      </c>
      <c r="E1654" s="6">
        <v>-0.93667745300000005</v>
      </c>
      <c r="F1654" s="6">
        <v>0.29115169000000002</v>
      </c>
      <c r="G1654" s="6">
        <v>-0.65055639600000004</v>
      </c>
      <c r="H1654" s="6">
        <v>0.28709690100000002</v>
      </c>
      <c r="I1654" s="6">
        <v>-9.6144906000000002E-2</v>
      </c>
      <c r="J1654" s="6">
        <v>2.336176757</v>
      </c>
      <c r="K1654" s="6">
        <v>-0.14713093399999999</v>
      </c>
      <c r="L1654" s="4"/>
      <c r="M1654" s="4"/>
      <c r="N1654" s="4">
        <v>7</v>
      </c>
      <c r="O1654" s="11"/>
    </row>
    <row r="1655" spans="2:15">
      <c r="B1655" s="5" t="s">
        <v>1665</v>
      </c>
      <c r="C1655" s="6">
        <v>0.85287036800000005</v>
      </c>
      <c r="D1655" s="6">
        <v>-0.88029386600000004</v>
      </c>
      <c r="E1655" s="6">
        <v>-0.84595757000000005</v>
      </c>
      <c r="F1655" s="6">
        <v>1.864099E-2</v>
      </c>
      <c r="G1655" s="6">
        <v>-0.30309890099999998</v>
      </c>
      <c r="H1655" s="6">
        <v>-5.9871501000000001E-2</v>
      </c>
      <c r="I1655" s="6">
        <v>-0.20761748299999999</v>
      </c>
      <c r="J1655" s="6">
        <v>2.2337433170000001</v>
      </c>
      <c r="K1655" s="6">
        <v>-0.808415353</v>
      </c>
      <c r="L1655" s="4"/>
      <c r="M1655" s="4"/>
      <c r="N1655" s="4">
        <v>7</v>
      </c>
      <c r="O1655" s="11"/>
    </row>
    <row r="1656" spans="2:15">
      <c r="B1656" s="5" t="s">
        <v>1666</v>
      </c>
      <c r="C1656" s="6">
        <v>0.78779549400000004</v>
      </c>
      <c r="D1656" s="6">
        <v>-0.70051431399999997</v>
      </c>
      <c r="E1656" s="6">
        <v>-0.68424409799999997</v>
      </c>
      <c r="F1656" s="6">
        <v>-0.13120303699999999</v>
      </c>
      <c r="G1656" s="6">
        <v>-0.59429090200000001</v>
      </c>
      <c r="H1656" s="6">
        <v>-0.33994145599999998</v>
      </c>
      <c r="I1656" s="6">
        <v>-0.16261267300000001</v>
      </c>
      <c r="J1656" s="6">
        <v>2.3689972429999999</v>
      </c>
      <c r="K1656" s="6">
        <v>-0.54398625599999995</v>
      </c>
      <c r="L1656" s="4"/>
      <c r="M1656" s="4"/>
      <c r="N1656" s="4">
        <v>7</v>
      </c>
      <c r="O1656" s="11"/>
    </row>
    <row r="1657" spans="2:15">
      <c r="B1657" s="5" t="s">
        <v>1667</v>
      </c>
      <c r="C1657" s="6">
        <v>0.53195143300000003</v>
      </c>
      <c r="D1657" s="6">
        <v>-1.022259984</v>
      </c>
      <c r="E1657" s="6">
        <v>-0.93393514799999999</v>
      </c>
      <c r="F1657" s="6">
        <v>0.50031989399999999</v>
      </c>
      <c r="G1657" s="6">
        <v>-0.16749655199999999</v>
      </c>
      <c r="H1657" s="6">
        <v>0.81122012499999996</v>
      </c>
      <c r="I1657" s="6">
        <v>-0.94733654899999997</v>
      </c>
      <c r="J1657" s="6">
        <v>1.881138569</v>
      </c>
      <c r="K1657" s="6">
        <v>-0.65360178899999999</v>
      </c>
      <c r="L1657" s="4"/>
      <c r="M1657" s="4"/>
      <c r="N1657" s="4">
        <v>7</v>
      </c>
      <c r="O1657" s="11"/>
    </row>
    <row r="1658" spans="2:15">
      <c r="B1658" s="5" t="s">
        <v>1668</v>
      </c>
      <c r="C1658" s="6">
        <v>1.1978826629999999</v>
      </c>
      <c r="D1658" s="6">
        <v>-1.073104126</v>
      </c>
      <c r="E1658" s="6">
        <v>-1.3628912900000001</v>
      </c>
      <c r="F1658" s="6">
        <v>9.4323859999999995E-2</v>
      </c>
      <c r="G1658" s="6">
        <v>9.1437027000000004E-2</v>
      </c>
      <c r="H1658" s="6">
        <v>0.58096404700000004</v>
      </c>
      <c r="I1658" s="6">
        <v>-0.60008250900000004</v>
      </c>
      <c r="J1658" s="6">
        <v>1.600430354</v>
      </c>
      <c r="K1658" s="6">
        <v>-0.52896002600000003</v>
      </c>
      <c r="L1658" s="4"/>
      <c r="M1658" s="4"/>
      <c r="N1658" s="4">
        <v>7</v>
      </c>
      <c r="O1658" s="11"/>
    </row>
    <row r="1659" spans="2:15">
      <c r="B1659" s="5" t="s">
        <v>1669</v>
      </c>
      <c r="C1659" s="6">
        <v>-0.159299526</v>
      </c>
      <c r="D1659" s="6">
        <v>-1.3158276550000001</v>
      </c>
      <c r="E1659" s="6">
        <v>-1.326863412</v>
      </c>
      <c r="F1659" s="6">
        <v>-0.39012787999999998</v>
      </c>
      <c r="G1659" s="6">
        <v>-0.53315795399999999</v>
      </c>
      <c r="H1659" s="6">
        <v>0.55983226600000002</v>
      </c>
      <c r="I1659" s="6">
        <v>0.56073375199999997</v>
      </c>
      <c r="J1659" s="6">
        <v>1.416602519</v>
      </c>
      <c r="K1659" s="6">
        <v>1.188107891</v>
      </c>
      <c r="L1659" s="4"/>
      <c r="M1659" s="4"/>
      <c r="N1659" s="4">
        <v>7</v>
      </c>
      <c r="O1659" s="11"/>
    </row>
    <row r="1660" spans="2:15">
      <c r="B1660" s="5" t="s">
        <v>1670</v>
      </c>
      <c r="C1660" s="6">
        <v>-0.649056156</v>
      </c>
      <c r="D1660" s="6">
        <v>-0.71443229399999997</v>
      </c>
      <c r="E1660" s="6">
        <v>-1.6192596880000001</v>
      </c>
      <c r="F1660" s="6">
        <v>3.1615114E-2</v>
      </c>
      <c r="G1660" s="6">
        <v>-0.546342459</v>
      </c>
      <c r="H1660" s="6">
        <v>0.304658296</v>
      </c>
      <c r="I1660" s="6">
        <v>0.73859105199999997</v>
      </c>
      <c r="J1660" s="6">
        <v>1.7255479600000001</v>
      </c>
      <c r="K1660" s="6">
        <v>0.72867817599999996</v>
      </c>
      <c r="L1660" s="4"/>
      <c r="M1660" s="4"/>
      <c r="N1660" s="4">
        <v>7</v>
      </c>
      <c r="O1660" s="11"/>
    </row>
    <row r="1661" spans="2:15">
      <c r="B1661" s="5" t="s">
        <v>1671</v>
      </c>
      <c r="C1661" s="6">
        <v>-6.0188978999999997E-2</v>
      </c>
      <c r="D1661" s="6">
        <v>-1.121527666</v>
      </c>
      <c r="E1661" s="6">
        <v>-1.4361046770000001</v>
      </c>
      <c r="F1661" s="6">
        <v>-0.31374797300000001</v>
      </c>
      <c r="G1661" s="6">
        <v>-0.33751708200000002</v>
      </c>
      <c r="H1661" s="6">
        <v>0.62179889600000005</v>
      </c>
      <c r="I1661" s="6">
        <v>1.0220033529999999</v>
      </c>
      <c r="J1661" s="6">
        <v>1.7378182090000001</v>
      </c>
      <c r="K1661" s="6">
        <v>-0.11253408199999999</v>
      </c>
      <c r="L1661" s="4"/>
      <c r="M1661" s="4"/>
      <c r="N1661" s="4">
        <v>7</v>
      </c>
      <c r="O1661" s="11"/>
    </row>
    <row r="1662" spans="2:15">
      <c r="B1662" s="5" t="s">
        <v>1672</v>
      </c>
      <c r="C1662" s="6">
        <v>1.8502020000000001E-2</v>
      </c>
      <c r="D1662" s="6">
        <v>-1.19085733</v>
      </c>
      <c r="E1662" s="6">
        <v>-1.451636894</v>
      </c>
      <c r="F1662" s="6">
        <v>-0.202688907</v>
      </c>
      <c r="G1662" s="6">
        <v>-0.65896176799999995</v>
      </c>
      <c r="H1662" s="6">
        <v>1.0180218750000001</v>
      </c>
      <c r="I1662" s="6">
        <v>0.77825375699999999</v>
      </c>
      <c r="J1662" s="6">
        <v>1.526565256</v>
      </c>
      <c r="K1662" s="6">
        <v>0.16280199000000001</v>
      </c>
      <c r="L1662" s="4"/>
      <c r="M1662" s="4"/>
      <c r="N1662" s="4">
        <v>7</v>
      </c>
      <c r="O1662" s="11"/>
    </row>
    <row r="1663" spans="2:15">
      <c r="B1663" s="5" t="s">
        <v>1673</v>
      </c>
      <c r="C1663" s="6">
        <v>-7.9299402000000005E-2</v>
      </c>
      <c r="D1663" s="6">
        <v>-1.2189809540000001</v>
      </c>
      <c r="E1663" s="6">
        <v>-1.7595493449999999</v>
      </c>
      <c r="F1663" s="6">
        <v>0.64147552399999996</v>
      </c>
      <c r="G1663" s="6">
        <v>-0.68690439199999997</v>
      </c>
      <c r="H1663" s="6">
        <v>1.043521836</v>
      </c>
      <c r="I1663" s="6">
        <v>0.67594231699999996</v>
      </c>
      <c r="J1663" s="6">
        <v>0.80409193999999995</v>
      </c>
      <c r="K1663" s="6">
        <v>0.57970247699999999</v>
      </c>
      <c r="L1663" s="4"/>
      <c r="M1663" s="4"/>
      <c r="N1663" s="4">
        <v>7</v>
      </c>
      <c r="O1663" s="11"/>
    </row>
    <row r="1664" spans="2:15">
      <c r="B1664" s="5" t="s">
        <v>1674</v>
      </c>
      <c r="C1664" s="6">
        <v>-0.41117803000000003</v>
      </c>
      <c r="D1664" s="6">
        <v>-1.266180614</v>
      </c>
      <c r="E1664" s="6">
        <v>-0.35433588900000001</v>
      </c>
      <c r="F1664" s="6">
        <v>0.39623622200000003</v>
      </c>
      <c r="G1664" s="6">
        <v>-1.0879095519999999</v>
      </c>
      <c r="H1664" s="6">
        <v>-9.7999227999999994E-2</v>
      </c>
      <c r="I1664" s="6">
        <v>0.96565436999999998</v>
      </c>
      <c r="J1664" s="6">
        <v>1.951987202</v>
      </c>
      <c r="K1664" s="6">
        <v>-9.6274479999999996E-2</v>
      </c>
      <c r="L1664" s="4"/>
      <c r="M1664" s="4"/>
      <c r="N1664" s="4">
        <v>7</v>
      </c>
      <c r="O1664" s="11"/>
    </row>
    <row r="1665" spans="2:15">
      <c r="B1665" s="5" t="s">
        <v>1675</v>
      </c>
      <c r="C1665" s="6">
        <v>-0.24332820799999999</v>
      </c>
      <c r="D1665" s="6">
        <v>-1.4904645160000001</v>
      </c>
      <c r="E1665" s="6">
        <v>-0.16936380300000001</v>
      </c>
      <c r="F1665" s="6">
        <v>0.67943042799999998</v>
      </c>
      <c r="G1665" s="6">
        <v>-1.293487888</v>
      </c>
      <c r="H1665" s="6">
        <v>-0.222446071</v>
      </c>
      <c r="I1665" s="6">
        <v>1.020125978</v>
      </c>
      <c r="J1665" s="6">
        <v>1.5623864949999999</v>
      </c>
      <c r="K1665" s="6">
        <v>0.15714758600000001</v>
      </c>
      <c r="L1665" s="4"/>
      <c r="M1665" s="4"/>
      <c r="N1665" s="4">
        <v>7</v>
      </c>
      <c r="O1665" s="11"/>
    </row>
    <row r="1666" spans="2:15">
      <c r="B1666" s="5" t="s">
        <v>1676</v>
      </c>
      <c r="C1666" s="6">
        <v>0.34657570700000001</v>
      </c>
      <c r="D1666" s="6">
        <v>-1.2334199079999999</v>
      </c>
      <c r="E1666" s="6">
        <v>-0.61368692400000002</v>
      </c>
      <c r="F1666" s="6">
        <v>0.44027848400000003</v>
      </c>
      <c r="G1666" s="6">
        <v>-1.308544103</v>
      </c>
      <c r="H1666" s="6">
        <v>-0.20065507599999999</v>
      </c>
      <c r="I1666" s="6">
        <v>0.81623811899999998</v>
      </c>
      <c r="J1666" s="6">
        <v>1.8337980250000001</v>
      </c>
      <c r="K1666" s="6">
        <v>-8.0584323999999999E-2</v>
      </c>
      <c r="L1666" s="4"/>
      <c r="M1666" s="4"/>
      <c r="N1666" s="4">
        <v>7</v>
      </c>
      <c r="O1666" s="11"/>
    </row>
    <row r="1667" spans="2:15">
      <c r="B1667" s="5" t="s">
        <v>1677</v>
      </c>
      <c r="C1667" s="6">
        <v>-9.4363669999999997E-2</v>
      </c>
      <c r="D1667" s="6">
        <v>-1.6399296029999999</v>
      </c>
      <c r="E1667" s="6">
        <v>-0.58080451799999999</v>
      </c>
      <c r="F1667" s="6">
        <v>0.82620448199999996</v>
      </c>
      <c r="G1667" s="6">
        <v>-0.66662134399999995</v>
      </c>
      <c r="H1667" s="6">
        <v>-0.2404413</v>
      </c>
      <c r="I1667" s="6">
        <v>1.149260202</v>
      </c>
      <c r="J1667" s="6">
        <v>1.5403152870000001</v>
      </c>
      <c r="K1667" s="6">
        <v>-0.29361953499999999</v>
      </c>
      <c r="L1667" s="4"/>
      <c r="M1667" s="4"/>
      <c r="N1667" s="4">
        <v>7</v>
      </c>
      <c r="O1667" s="11"/>
    </row>
    <row r="1668" spans="2:15">
      <c r="B1668" s="5" t="s">
        <v>1678</v>
      </c>
      <c r="C1668" s="6">
        <v>-0.23811750600000001</v>
      </c>
      <c r="D1668" s="6">
        <v>-1.666878589</v>
      </c>
      <c r="E1668" s="6">
        <v>-0.61753587799999998</v>
      </c>
      <c r="F1668" s="6">
        <v>1.0156612860000001</v>
      </c>
      <c r="G1668" s="6">
        <v>-0.75912296400000001</v>
      </c>
      <c r="H1668" s="6">
        <v>0.102000919</v>
      </c>
      <c r="I1668" s="6">
        <v>1.0046030210000001</v>
      </c>
      <c r="J1668" s="6">
        <v>1.4410618129999999</v>
      </c>
      <c r="K1668" s="6">
        <v>-0.28167210199999998</v>
      </c>
      <c r="L1668" s="4"/>
      <c r="M1668" s="4"/>
      <c r="N1668" s="4">
        <v>7</v>
      </c>
      <c r="O1668" s="11"/>
    </row>
    <row r="1669" spans="2:15">
      <c r="B1669" s="5" t="s">
        <v>1679</v>
      </c>
      <c r="C1669" s="6">
        <v>-7.0725077999999997E-2</v>
      </c>
      <c r="D1669" s="6">
        <v>-1.4146580440000001</v>
      </c>
      <c r="E1669" s="6">
        <v>-0.59748993800000005</v>
      </c>
      <c r="F1669" s="6">
        <v>0.66890312299999999</v>
      </c>
      <c r="G1669" s="6">
        <v>-0.87878411400000001</v>
      </c>
      <c r="H1669" s="6">
        <v>-0.20332629399999999</v>
      </c>
      <c r="I1669" s="6">
        <v>0.29395348500000001</v>
      </c>
      <c r="J1669" s="6">
        <v>2.0666259249999999</v>
      </c>
      <c r="K1669" s="6">
        <v>0.13550093699999999</v>
      </c>
      <c r="L1669" s="4"/>
      <c r="M1669" s="4"/>
      <c r="N1669" s="4">
        <v>7</v>
      </c>
      <c r="O1669" s="11"/>
    </row>
    <row r="1670" spans="2:15">
      <c r="B1670" s="5" t="s">
        <v>1680</v>
      </c>
      <c r="C1670" s="6">
        <v>-0.10328878900000001</v>
      </c>
      <c r="D1670" s="6">
        <v>-1.413604284</v>
      </c>
      <c r="E1670" s="6">
        <v>-0.748494094</v>
      </c>
      <c r="F1670" s="6">
        <v>0.66202097100000001</v>
      </c>
      <c r="G1670" s="6">
        <v>-0.68762431800000001</v>
      </c>
      <c r="H1670" s="6">
        <v>0.22862843499999999</v>
      </c>
      <c r="I1670" s="6">
        <v>-8.1700362999999998E-2</v>
      </c>
      <c r="J1670" s="6">
        <v>2.1118062420000001</v>
      </c>
      <c r="K1670" s="6">
        <v>3.2256199999999999E-2</v>
      </c>
      <c r="L1670" s="4"/>
      <c r="M1670" s="4"/>
      <c r="N1670" s="4">
        <v>7</v>
      </c>
      <c r="O1670" s="11"/>
    </row>
    <row r="1671" spans="2:15">
      <c r="B1671" s="5" t="s">
        <v>1681</v>
      </c>
      <c r="C1671" s="6">
        <v>0.25011172100000001</v>
      </c>
      <c r="D1671" s="6">
        <v>-1.626128139</v>
      </c>
      <c r="E1671" s="6">
        <v>-0.70136218500000003</v>
      </c>
      <c r="F1671" s="6">
        <v>1.0169585919999999</v>
      </c>
      <c r="G1671" s="6">
        <v>-1.106195319</v>
      </c>
      <c r="H1671" s="6">
        <v>0.55456146200000001</v>
      </c>
      <c r="I1671" s="6">
        <v>-1.4182426999999999E-2</v>
      </c>
      <c r="J1671" s="6">
        <v>1.4888798750000001</v>
      </c>
      <c r="K1671" s="6">
        <v>0.13735641900000001</v>
      </c>
      <c r="L1671" s="4"/>
      <c r="M1671" s="4"/>
      <c r="N1671" s="4">
        <v>7</v>
      </c>
      <c r="O1671" s="11"/>
    </row>
    <row r="1672" spans="2:15">
      <c r="B1672" s="5" t="s">
        <v>1682</v>
      </c>
      <c r="C1672" s="6">
        <v>-0.64016715999999996</v>
      </c>
      <c r="D1672" s="6">
        <v>-0.80065070199999999</v>
      </c>
      <c r="E1672" s="6">
        <v>-0.85940199100000003</v>
      </c>
      <c r="F1672" s="6">
        <v>-0.50725102</v>
      </c>
      <c r="G1672" s="6">
        <v>7.9379285999999993E-2</v>
      </c>
      <c r="H1672" s="6">
        <v>-0.69817830299999994</v>
      </c>
      <c r="I1672" s="6">
        <v>0.97839486899999994</v>
      </c>
      <c r="J1672" s="6">
        <v>2.091754452</v>
      </c>
      <c r="K1672" s="6">
        <v>0.35612057000000003</v>
      </c>
      <c r="L1672" s="4"/>
      <c r="M1672" s="4"/>
      <c r="N1672" s="4">
        <v>7</v>
      </c>
      <c r="O1672" s="11"/>
    </row>
    <row r="1673" spans="2:15">
      <c r="B1673" s="5" t="s">
        <v>1683</v>
      </c>
      <c r="C1673" s="6">
        <v>-0.74537539600000002</v>
      </c>
      <c r="D1673" s="6">
        <v>-0.79514230100000005</v>
      </c>
      <c r="E1673" s="6">
        <v>-0.82688418200000002</v>
      </c>
      <c r="F1673" s="6">
        <v>-0.37386978399999998</v>
      </c>
      <c r="G1673" s="6">
        <v>-5.9840728000000003E-2</v>
      </c>
      <c r="H1673" s="6">
        <v>-0.55026068400000006</v>
      </c>
      <c r="I1673" s="6">
        <v>0.79244978300000002</v>
      </c>
      <c r="J1673" s="6">
        <v>2.2229285440000002</v>
      </c>
      <c r="K1673" s="6">
        <v>0.33599475000000001</v>
      </c>
      <c r="L1673" s="4"/>
      <c r="M1673" s="4"/>
      <c r="N1673" s="4">
        <v>7</v>
      </c>
      <c r="O1673" s="11"/>
    </row>
    <row r="1674" spans="2:15">
      <c r="B1674" s="5" t="s">
        <v>1684</v>
      </c>
      <c r="C1674" s="6">
        <v>-0.48915441300000001</v>
      </c>
      <c r="D1674" s="6">
        <v>-0.72460982900000004</v>
      </c>
      <c r="E1674" s="6">
        <v>-1.1011592649999999</v>
      </c>
      <c r="F1674" s="6">
        <v>-0.61855502600000001</v>
      </c>
      <c r="G1674" s="6">
        <v>5.9862844999999998E-2</v>
      </c>
      <c r="H1674" s="6">
        <v>-0.28492205999999998</v>
      </c>
      <c r="I1674" s="6">
        <v>1.173597676</v>
      </c>
      <c r="J1674" s="6">
        <v>2.0432833690000001</v>
      </c>
      <c r="K1674" s="6">
        <v>-5.8343296000000003E-2</v>
      </c>
      <c r="L1674" s="4"/>
      <c r="M1674" s="4"/>
      <c r="N1674" s="4">
        <v>7</v>
      </c>
      <c r="O1674" s="11"/>
    </row>
    <row r="1675" spans="2:15">
      <c r="B1675" s="5" t="s">
        <v>1685</v>
      </c>
      <c r="C1675" s="6">
        <v>-1.0719813199999999</v>
      </c>
      <c r="D1675" s="6">
        <v>-0.270301772</v>
      </c>
      <c r="E1675" s="6">
        <v>-0.71936624599999999</v>
      </c>
      <c r="F1675" s="6">
        <v>-1.008580367</v>
      </c>
      <c r="G1675" s="6">
        <v>0.38567795399999999</v>
      </c>
      <c r="H1675" s="6">
        <v>-0.22988096099999999</v>
      </c>
      <c r="I1675" s="6">
        <v>0.85525480300000001</v>
      </c>
      <c r="J1675" s="6">
        <v>2.0759900490000001</v>
      </c>
      <c r="K1675" s="6">
        <v>-1.681214E-2</v>
      </c>
      <c r="L1675" s="4"/>
      <c r="M1675" s="4"/>
      <c r="N1675" s="4">
        <v>7</v>
      </c>
      <c r="O1675" s="11"/>
    </row>
    <row r="1676" spans="2:15">
      <c r="B1676" s="5" t="s">
        <v>1686</v>
      </c>
      <c r="C1676" s="6">
        <v>-0.47318780799999999</v>
      </c>
      <c r="D1676" s="6">
        <v>-0.77097509799999997</v>
      </c>
      <c r="E1676" s="6">
        <v>-0.38659364200000002</v>
      </c>
      <c r="F1676" s="6">
        <v>-1.6556333889999999</v>
      </c>
      <c r="G1676" s="6">
        <v>0.31364146500000001</v>
      </c>
      <c r="H1676" s="6">
        <v>-9.1418450999999998E-2</v>
      </c>
      <c r="I1676" s="6">
        <v>0.56498695300000001</v>
      </c>
      <c r="J1676" s="6">
        <v>1.8587801509999999</v>
      </c>
      <c r="K1676" s="6">
        <v>0.64039981800000001</v>
      </c>
      <c r="L1676" s="4"/>
      <c r="M1676" s="4"/>
      <c r="N1676" s="4">
        <v>7</v>
      </c>
      <c r="O1676" s="11"/>
    </row>
    <row r="1677" spans="2:15">
      <c r="B1677" s="5" t="s">
        <v>1687</v>
      </c>
      <c r="C1677" s="6">
        <v>-0.42488626899999998</v>
      </c>
      <c r="D1677" s="6">
        <v>-0.55968568600000002</v>
      </c>
      <c r="E1677" s="6">
        <v>-0.69409979700000002</v>
      </c>
      <c r="F1677" s="6">
        <v>-1.5250846090000001</v>
      </c>
      <c r="G1677" s="6">
        <v>0.51206454499999998</v>
      </c>
      <c r="H1677" s="6">
        <v>-0.244789847</v>
      </c>
      <c r="I1677" s="6">
        <v>0.82647965899999998</v>
      </c>
      <c r="J1677" s="6">
        <v>1.9115379180000001</v>
      </c>
      <c r="K1677" s="6">
        <v>0.19846408700000001</v>
      </c>
      <c r="L1677" s="4"/>
      <c r="M1677" s="4"/>
      <c r="N1677" s="4">
        <v>7</v>
      </c>
      <c r="O1677" s="11"/>
    </row>
    <row r="1678" spans="2:15">
      <c r="B1678" s="5" t="s">
        <v>1688</v>
      </c>
      <c r="C1678" s="6">
        <v>-0.89576811199999995</v>
      </c>
      <c r="D1678" s="6">
        <v>-0.79859196099999996</v>
      </c>
      <c r="E1678" s="6">
        <v>-0.30693266200000002</v>
      </c>
      <c r="F1678" s="6">
        <v>-1.015180086</v>
      </c>
      <c r="G1678" s="6">
        <v>0.19010689</v>
      </c>
      <c r="H1678" s="6">
        <v>-0.56080573499999997</v>
      </c>
      <c r="I1678" s="6">
        <v>0.69747896300000001</v>
      </c>
      <c r="J1678" s="6">
        <v>2.0450991909999998</v>
      </c>
      <c r="K1678" s="6">
        <v>0.64459351099999995</v>
      </c>
      <c r="L1678" s="4"/>
      <c r="M1678" s="4"/>
      <c r="N1678" s="4">
        <v>7</v>
      </c>
      <c r="O1678" s="11"/>
    </row>
    <row r="1679" spans="2:15">
      <c r="B1679" s="5" t="s">
        <v>1689</v>
      </c>
      <c r="C1679" s="6">
        <v>-0.92487588600000004</v>
      </c>
      <c r="D1679" s="6">
        <v>-0.81330400199999997</v>
      </c>
      <c r="E1679" s="6">
        <v>-0.56638448100000005</v>
      </c>
      <c r="F1679" s="6">
        <v>-0.94130913599999999</v>
      </c>
      <c r="G1679" s="6">
        <v>-7.5994079000000006E-2</v>
      </c>
      <c r="H1679" s="6">
        <v>-0.20725903900000001</v>
      </c>
      <c r="I1679" s="6">
        <v>0.86425273000000002</v>
      </c>
      <c r="J1679" s="6">
        <v>2.0142896810000002</v>
      </c>
      <c r="K1679" s="6">
        <v>0.65058421200000005</v>
      </c>
      <c r="L1679" s="4"/>
      <c r="M1679" s="4"/>
      <c r="N1679" s="4">
        <v>7</v>
      </c>
      <c r="O1679" s="11"/>
    </row>
    <row r="1680" spans="2:15">
      <c r="B1680" s="5" t="s">
        <v>1690</v>
      </c>
      <c r="C1680" s="6">
        <v>-0.454174625</v>
      </c>
      <c r="D1680" s="6">
        <v>-0.88513215700000003</v>
      </c>
      <c r="E1680" s="6">
        <v>-0.494816863</v>
      </c>
      <c r="F1680" s="6">
        <v>-0.934209544</v>
      </c>
      <c r="G1680" s="6">
        <v>-0.13865864999999999</v>
      </c>
      <c r="H1680" s="6">
        <v>-0.58702109099999999</v>
      </c>
      <c r="I1680" s="6">
        <v>0.80824958099999999</v>
      </c>
      <c r="J1680" s="6">
        <v>2.1394133829999999</v>
      </c>
      <c r="K1680" s="6">
        <v>0.54634996400000002</v>
      </c>
      <c r="L1680" s="4"/>
      <c r="M1680" s="4"/>
      <c r="N1680" s="4">
        <v>7</v>
      </c>
      <c r="O1680" s="11"/>
    </row>
    <row r="1681" spans="2:15">
      <c r="B1681" s="5" t="s">
        <v>1691</v>
      </c>
      <c r="C1681" s="6">
        <v>-0.58060701999999997</v>
      </c>
      <c r="D1681" s="6">
        <v>-7.7702445999999994E-2</v>
      </c>
      <c r="E1681" s="6">
        <v>-1.4728605859999999</v>
      </c>
      <c r="F1681" s="6">
        <v>-1.0288310119999999</v>
      </c>
      <c r="G1681" s="6">
        <v>0.19808879800000001</v>
      </c>
      <c r="H1681" s="6">
        <v>0.72360062800000002</v>
      </c>
      <c r="I1681" s="6">
        <v>-3.3994005000000001E-2</v>
      </c>
      <c r="J1681" s="6">
        <v>1.937204368</v>
      </c>
      <c r="K1681" s="6">
        <v>0.335101276</v>
      </c>
      <c r="L1681" s="4"/>
      <c r="M1681" s="4"/>
      <c r="N1681" s="4">
        <v>7</v>
      </c>
      <c r="O1681" s="11"/>
    </row>
    <row r="1682" spans="2:15">
      <c r="B1682" s="5" t="s">
        <v>1692</v>
      </c>
      <c r="C1682" s="6">
        <v>-0.16265600799999999</v>
      </c>
      <c r="D1682" s="6">
        <v>-0.38701209399999997</v>
      </c>
      <c r="E1682" s="6">
        <v>-1.3102014470000001</v>
      </c>
      <c r="F1682" s="6">
        <v>-0.97637405300000002</v>
      </c>
      <c r="G1682" s="6">
        <v>-0.36984449400000002</v>
      </c>
      <c r="H1682" s="6">
        <v>0.74252315400000002</v>
      </c>
      <c r="I1682" s="6">
        <v>0.46501810599999999</v>
      </c>
      <c r="J1682" s="6">
        <v>2.0604916769999999</v>
      </c>
      <c r="K1682" s="6">
        <v>-6.1944841E-2</v>
      </c>
      <c r="L1682" s="4"/>
      <c r="M1682" s="4"/>
      <c r="N1682" s="4">
        <v>7</v>
      </c>
      <c r="O1682" s="11"/>
    </row>
    <row r="1683" spans="2:15">
      <c r="B1683" s="5" t="s">
        <v>1693</v>
      </c>
      <c r="C1683" s="6">
        <v>-0.68138054400000003</v>
      </c>
      <c r="D1683" s="6">
        <v>-0.14788063200000001</v>
      </c>
      <c r="E1683" s="6">
        <v>-0.90262974200000001</v>
      </c>
      <c r="F1683" s="6">
        <v>-1.3545075440000001</v>
      </c>
      <c r="G1683" s="6">
        <v>-0.14744813800000001</v>
      </c>
      <c r="H1683" s="6">
        <v>0.38529025300000003</v>
      </c>
      <c r="I1683" s="6">
        <v>0.39500720299999997</v>
      </c>
      <c r="J1683" s="6">
        <v>2.1009166690000001</v>
      </c>
      <c r="K1683" s="6">
        <v>0.35263247599999997</v>
      </c>
      <c r="L1683" s="4"/>
      <c r="M1683" s="4"/>
      <c r="N1683" s="4">
        <v>7</v>
      </c>
      <c r="O1683" s="11"/>
    </row>
    <row r="1684" spans="2:15">
      <c r="B1684" s="5" t="s">
        <v>1694</v>
      </c>
      <c r="C1684" s="6">
        <v>-0.65937360300000003</v>
      </c>
      <c r="D1684" s="6">
        <v>-0.206086244</v>
      </c>
      <c r="E1684" s="6">
        <v>-0.62416421399999999</v>
      </c>
      <c r="F1684" s="6">
        <v>-1.197318533</v>
      </c>
      <c r="G1684" s="6">
        <v>-0.21377848299999999</v>
      </c>
      <c r="H1684" s="6">
        <v>-5.917121E-3</v>
      </c>
      <c r="I1684" s="6">
        <v>9.3085300999999995E-2</v>
      </c>
      <c r="J1684" s="6">
        <v>2.325242888</v>
      </c>
      <c r="K1684" s="6">
        <v>0.48831000899999999</v>
      </c>
      <c r="L1684" s="4"/>
      <c r="M1684" s="4"/>
      <c r="N1684" s="4">
        <v>7</v>
      </c>
      <c r="O1684" s="11"/>
    </row>
    <row r="1685" spans="2:15">
      <c r="B1685" s="5" t="s">
        <v>1695</v>
      </c>
      <c r="C1685" s="6">
        <v>-0.45112216500000002</v>
      </c>
      <c r="D1685" s="6">
        <v>-1.1451736340000001</v>
      </c>
      <c r="E1685" s="6">
        <v>-0.57319488100000004</v>
      </c>
      <c r="F1685" s="6">
        <v>-0.32112070799999998</v>
      </c>
      <c r="G1685" s="6">
        <v>-0.83250661800000003</v>
      </c>
      <c r="H1685" s="6">
        <v>8.3728573000000001E-2</v>
      </c>
      <c r="I1685" s="6">
        <v>0.18693911499999999</v>
      </c>
      <c r="J1685" s="6">
        <v>2.1005268259999998</v>
      </c>
      <c r="K1685" s="6">
        <v>0.95192349300000001</v>
      </c>
      <c r="L1685" s="4"/>
      <c r="M1685" s="4"/>
      <c r="N1685" s="4">
        <v>7</v>
      </c>
      <c r="O1685" s="11"/>
    </row>
    <row r="1686" spans="2:15">
      <c r="B1686" s="5" t="s">
        <v>1696</v>
      </c>
      <c r="C1686" s="6">
        <v>-0.83317107300000004</v>
      </c>
      <c r="D1686" s="6">
        <v>-1.1818542729999999</v>
      </c>
      <c r="E1686" s="6">
        <v>-0.58986422100000002</v>
      </c>
      <c r="F1686" s="6">
        <v>8.0162760999999999E-2</v>
      </c>
      <c r="G1686" s="6">
        <v>-0.443615431</v>
      </c>
      <c r="H1686" s="6">
        <v>-0.20043275799999999</v>
      </c>
      <c r="I1686" s="6">
        <v>-1.5185900000000001E-4</v>
      </c>
      <c r="J1686" s="6">
        <v>1.969602302</v>
      </c>
      <c r="K1686" s="6">
        <v>1.1993245530000001</v>
      </c>
      <c r="L1686" s="4"/>
      <c r="M1686" s="4"/>
      <c r="N1686" s="4">
        <v>7</v>
      </c>
      <c r="O1686" s="11"/>
    </row>
    <row r="1687" spans="2:15">
      <c r="B1687" s="5" t="s">
        <v>1697</v>
      </c>
      <c r="C1687" s="6">
        <v>-0.98307442599999995</v>
      </c>
      <c r="D1687" s="6">
        <v>-0.49640395700000001</v>
      </c>
      <c r="E1687" s="6">
        <v>-1.085726298</v>
      </c>
      <c r="F1687" s="6">
        <v>0.41154889099999997</v>
      </c>
      <c r="G1687" s="6">
        <v>-0.67228753699999999</v>
      </c>
      <c r="H1687" s="6">
        <v>-0.35087374799999999</v>
      </c>
      <c r="I1687" s="6">
        <v>0.11797595900000001</v>
      </c>
      <c r="J1687" s="6">
        <v>1.822437597</v>
      </c>
      <c r="K1687" s="6">
        <v>1.2364035179999999</v>
      </c>
      <c r="L1687" s="4"/>
      <c r="M1687" s="4"/>
      <c r="N1687" s="4">
        <v>7</v>
      </c>
      <c r="O1687" s="11"/>
    </row>
    <row r="1688" spans="2:15">
      <c r="B1688" s="5" t="s">
        <v>1698</v>
      </c>
      <c r="C1688" s="6">
        <v>-0.21173888799999999</v>
      </c>
      <c r="D1688" s="6">
        <v>-0.62751342300000001</v>
      </c>
      <c r="E1688" s="6">
        <v>-1.007132935</v>
      </c>
      <c r="F1688" s="6">
        <v>-0.62027712400000001</v>
      </c>
      <c r="G1688" s="6">
        <v>-0.29600787499999998</v>
      </c>
      <c r="H1688" s="6">
        <v>-0.80329314500000004</v>
      </c>
      <c r="I1688" s="6">
        <v>0.490870362</v>
      </c>
      <c r="J1688" s="6">
        <v>2.017327855</v>
      </c>
      <c r="K1688" s="6">
        <v>1.0577651729999999</v>
      </c>
      <c r="L1688" s="4"/>
      <c r="M1688" s="4"/>
      <c r="N1688" s="4">
        <v>7</v>
      </c>
      <c r="O1688" s="11"/>
    </row>
    <row r="1689" spans="2:15">
      <c r="B1689" s="5" t="s">
        <v>1699</v>
      </c>
      <c r="C1689" s="6">
        <v>-0.52273295799999997</v>
      </c>
      <c r="D1689" s="6">
        <v>-0.87913036099999997</v>
      </c>
      <c r="E1689" s="6">
        <v>-0.69116105699999997</v>
      </c>
      <c r="F1689" s="6">
        <v>-0.401688404</v>
      </c>
      <c r="G1689" s="6">
        <v>-0.40326529700000002</v>
      </c>
      <c r="H1689" s="6">
        <v>-0.80793717499999995</v>
      </c>
      <c r="I1689" s="6">
        <v>0.68168357400000001</v>
      </c>
      <c r="J1689" s="6">
        <v>1.9926136999999999</v>
      </c>
      <c r="K1689" s="6">
        <v>1.0316179780000001</v>
      </c>
      <c r="L1689" s="4"/>
      <c r="M1689" s="4"/>
      <c r="N1689" s="4">
        <v>7</v>
      </c>
      <c r="O1689" s="11"/>
    </row>
    <row r="1690" spans="2:15">
      <c r="B1690" s="5" t="s">
        <v>1700</v>
      </c>
      <c r="C1690" s="6">
        <v>-0.32630009999999998</v>
      </c>
      <c r="D1690" s="6">
        <v>-0.99979495399999996</v>
      </c>
      <c r="E1690" s="6">
        <v>-0.78851283599999999</v>
      </c>
      <c r="F1690" s="6">
        <v>-0.47798561899999997</v>
      </c>
      <c r="G1690" s="6">
        <v>-0.243783578</v>
      </c>
      <c r="H1690" s="6">
        <v>-0.76281123200000001</v>
      </c>
      <c r="I1690" s="6">
        <v>0.36225908200000001</v>
      </c>
      <c r="J1690" s="6">
        <v>1.7455808079999999</v>
      </c>
      <c r="K1690" s="6">
        <v>1.4913484299999999</v>
      </c>
      <c r="L1690" s="4"/>
      <c r="M1690" s="4"/>
      <c r="N1690" s="4">
        <v>7</v>
      </c>
      <c r="O1690" s="11"/>
    </row>
    <row r="1691" spans="2:15">
      <c r="B1691" s="5" t="s">
        <v>1701</v>
      </c>
      <c r="C1691" s="6">
        <v>-0.20750790599999999</v>
      </c>
      <c r="D1691" s="6">
        <v>-0.58254368300000003</v>
      </c>
      <c r="E1691" s="6">
        <v>-0.994166832</v>
      </c>
      <c r="F1691" s="6">
        <v>-0.160789723</v>
      </c>
      <c r="G1691" s="6">
        <v>-0.49000154400000001</v>
      </c>
      <c r="H1691" s="6">
        <v>-0.53225451599999996</v>
      </c>
      <c r="I1691" s="6">
        <v>0.33753283000000001</v>
      </c>
      <c r="J1691" s="6">
        <v>2.4347527250000001</v>
      </c>
      <c r="K1691" s="6">
        <v>0.194978649</v>
      </c>
      <c r="L1691" s="4"/>
      <c r="M1691" s="4"/>
      <c r="N1691" s="4">
        <v>7</v>
      </c>
      <c r="O1691" s="11"/>
    </row>
    <row r="1692" spans="2:15">
      <c r="B1692" s="5" t="s">
        <v>1702</v>
      </c>
      <c r="C1692" s="6">
        <v>-0.210468353</v>
      </c>
      <c r="D1692" s="6">
        <v>-0.66006962999999996</v>
      </c>
      <c r="E1692" s="6">
        <v>-1.018449924</v>
      </c>
      <c r="F1692" s="6">
        <v>-0.402227905</v>
      </c>
      <c r="G1692" s="6">
        <v>-0.42713585900000001</v>
      </c>
      <c r="H1692" s="6">
        <v>-0.565280542</v>
      </c>
      <c r="I1692" s="6">
        <v>0.83969201999999998</v>
      </c>
      <c r="J1692" s="6">
        <v>2.2533507159999999</v>
      </c>
      <c r="K1692" s="6">
        <v>0.19058947700000001</v>
      </c>
      <c r="L1692" s="4"/>
      <c r="M1692" s="4"/>
      <c r="N1692" s="4">
        <v>7</v>
      </c>
      <c r="O1692" s="11"/>
    </row>
    <row r="1693" spans="2:15">
      <c r="B1693" s="5" t="s">
        <v>1703</v>
      </c>
      <c r="C1693" s="6">
        <v>-0.134275483</v>
      </c>
      <c r="D1693" s="6">
        <v>-1.0532619809999999</v>
      </c>
      <c r="E1693" s="6">
        <v>-0.49882020399999999</v>
      </c>
      <c r="F1693" s="6">
        <v>-0.33347090699999998</v>
      </c>
      <c r="G1693" s="6">
        <v>-0.62439140000000004</v>
      </c>
      <c r="H1693" s="6">
        <v>-0.550806978</v>
      </c>
      <c r="I1693" s="6">
        <v>0.39048185200000002</v>
      </c>
      <c r="J1693" s="6">
        <v>2.3334329060000001</v>
      </c>
      <c r="K1693" s="6">
        <v>0.47111219599999998</v>
      </c>
      <c r="L1693" s="4"/>
      <c r="M1693" s="4"/>
      <c r="N1693" s="4">
        <v>7</v>
      </c>
      <c r="O1693" s="11"/>
    </row>
    <row r="1694" spans="2:15">
      <c r="B1694" s="5" t="s">
        <v>1704</v>
      </c>
      <c r="C1694" s="6">
        <v>-0.40136363000000003</v>
      </c>
      <c r="D1694" s="6">
        <v>-0.388321994</v>
      </c>
      <c r="E1694" s="6">
        <v>-0.52008529699999995</v>
      </c>
      <c r="F1694" s="6">
        <v>-0.53071512499999995</v>
      </c>
      <c r="G1694" s="6">
        <v>-0.51117167200000002</v>
      </c>
      <c r="H1694" s="6">
        <v>-1.034475823</v>
      </c>
      <c r="I1694" s="6">
        <v>0.358003246</v>
      </c>
      <c r="J1694" s="6">
        <v>2.2528399549999998</v>
      </c>
      <c r="K1694" s="6">
        <v>0.77529034100000005</v>
      </c>
      <c r="L1694" s="4"/>
      <c r="M1694" s="4"/>
      <c r="N1694" s="4">
        <v>7</v>
      </c>
      <c r="O1694" s="11"/>
    </row>
    <row r="1695" spans="2:15">
      <c r="B1695" s="5" t="s">
        <v>1705</v>
      </c>
      <c r="C1695" s="6">
        <v>-0.51279025600000006</v>
      </c>
      <c r="D1695" s="6">
        <v>-0.70161070400000003</v>
      </c>
      <c r="E1695" s="6">
        <v>-0.77004144500000005</v>
      </c>
      <c r="F1695" s="6">
        <v>5.6837019999999997E-3</v>
      </c>
      <c r="G1695" s="6">
        <v>-0.66530495999999995</v>
      </c>
      <c r="H1695" s="6">
        <v>-0.84991462600000001</v>
      </c>
      <c r="I1695" s="6">
        <v>1.147909104</v>
      </c>
      <c r="J1695" s="6">
        <v>2.0147861169999999</v>
      </c>
      <c r="K1695" s="6">
        <v>0.33128306800000001</v>
      </c>
      <c r="L1695" s="4"/>
      <c r="M1695" s="4"/>
      <c r="N1695" s="4">
        <v>7</v>
      </c>
      <c r="O1695" s="11"/>
    </row>
    <row r="1696" spans="2:15">
      <c r="B1696" s="5" t="s">
        <v>1706</v>
      </c>
      <c r="C1696" s="6">
        <v>-0.49930349200000002</v>
      </c>
      <c r="D1696" s="6">
        <v>-1.013461025</v>
      </c>
      <c r="E1696" s="6">
        <v>-0.64967464200000002</v>
      </c>
      <c r="F1696" s="6">
        <v>-0.219656875</v>
      </c>
      <c r="G1696" s="6">
        <v>-0.330170831</v>
      </c>
      <c r="H1696" s="6">
        <v>-0.81975909199999997</v>
      </c>
      <c r="I1696" s="6">
        <v>1.125071613</v>
      </c>
      <c r="J1696" s="6">
        <v>2.0127200279999999</v>
      </c>
      <c r="K1696" s="6">
        <v>0.39423431599999997</v>
      </c>
      <c r="L1696" s="4"/>
      <c r="M1696" s="4"/>
      <c r="N1696" s="4">
        <v>7</v>
      </c>
      <c r="O1696" s="11"/>
    </row>
    <row r="1697" spans="2:15">
      <c r="B1697" s="5" t="s">
        <v>1707</v>
      </c>
      <c r="C1697" s="6">
        <v>-0.560776881</v>
      </c>
      <c r="D1697" s="6">
        <v>-0.782947791</v>
      </c>
      <c r="E1697" s="6">
        <v>-0.90578346399999998</v>
      </c>
      <c r="F1697" s="6">
        <v>-0.46867649700000003</v>
      </c>
      <c r="G1697" s="6">
        <v>-0.62651590199999996</v>
      </c>
      <c r="H1697" s="6">
        <v>-0.385458095</v>
      </c>
      <c r="I1697" s="6">
        <v>0.92126438899999996</v>
      </c>
      <c r="J1697" s="6">
        <v>1.995060818</v>
      </c>
      <c r="K1697" s="6">
        <v>0.81383342299999994</v>
      </c>
      <c r="L1697" s="4"/>
      <c r="M1697" s="4"/>
      <c r="N1697" s="4">
        <v>7</v>
      </c>
      <c r="O1697" s="11"/>
    </row>
    <row r="1698" spans="2:15">
      <c r="B1698" s="5" t="s">
        <v>1708</v>
      </c>
      <c r="C1698" s="6">
        <v>-0.66295619699999997</v>
      </c>
      <c r="D1698" s="6">
        <v>-0.61233733800000001</v>
      </c>
      <c r="E1698" s="6">
        <v>-0.83342189700000002</v>
      </c>
      <c r="F1698" s="6">
        <v>-0.36693116799999997</v>
      </c>
      <c r="G1698" s="6">
        <v>-0.92688835700000005</v>
      </c>
      <c r="H1698" s="6">
        <v>-0.25545866699999997</v>
      </c>
      <c r="I1698" s="6">
        <v>1.011734863</v>
      </c>
      <c r="J1698" s="6">
        <v>1.9965424119999999</v>
      </c>
      <c r="K1698" s="6">
        <v>0.64971634899999997</v>
      </c>
      <c r="L1698" s="4"/>
      <c r="M1698" s="4"/>
      <c r="N1698" s="4">
        <v>7</v>
      </c>
      <c r="O1698" s="11"/>
    </row>
    <row r="1699" spans="2:15">
      <c r="B1699" s="5" t="s">
        <v>1709</v>
      </c>
      <c r="C1699" s="6">
        <v>-0.98099521000000001</v>
      </c>
      <c r="D1699" s="6">
        <v>-0.79271228100000002</v>
      </c>
      <c r="E1699" s="6">
        <v>1.1320963690000001</v>
      </c>
      <c r="F1699" s="6">
        <v>-1.324799372</v>
      </c>
      <c r="G1699" s="6">
        <v>3.8662813999999997E-2</v>
      </c>
      <c r="H1699" s="6">
        <v>-0.58384647199999995</v>
      </c>
      <c r="I1699" s="6">
        <v>1.560440257</v>
      </c>
      <c r="J1699" s="6">
        <v>0.74281082700000001</v>
      </c>
      <c r="K1699" s="6">
        <v>0.20834306799999999</v>
      </c>
      <c r="L1699" s="4"/>
      <c r="M1699" s="4"/>
      <c r="N1699" s="4">
        <v>13</v>
      </c>
      <c r="O1699" s="8"/>
    </row>
    <row r="1700" spans="2:15">
      <c r="B1700" s="5" t="s">
        <v>1710</v>
      </c>
      <c r="C1700" s="6">
        <v>-0.70334197200000004</v>
      </c>
      <c r="D1700" s="6">
        <v>-0.846347866</v>
      </c>
      <c r="E1700" s="6">
        <v>0.393957689</v>
      </c>
      <c r="F1700" s="6">
        <v>-1.338705781</v>
      </c>
      <c r="G1700" s="6">
        <v>8.3669384999999999E-2</v>
      </c>
      <c r="H1700" s="6">
        <v>-0.77497712500000004</v>
      </c>
      <c r="I1700" s="6">
        <v>1.78253397</v>
      </c>
      <c r="J1700" s="6">
        <v>0.89154074400000005</v>
      </c>
      <c r="K1700" s="6">
        <v>0.51167095600000001</v>
      </c>
      <c r="L1700" s="4"/>
      <c r="M1700" s="4"/>
      <c r="N1700" s="4">
        <v>13</v>
      </c>
      <c r="O1700" s="8"/>
    </row>
    <row r="1701" spans="2:15">
      <c r="B1701" s="5" t="s">
        <v>1711</v>
      </c>
      <c r="C1701" s="6">
        <v>-1.1147691200000001</v>
      </c>
      <c r="D1701" s="6">
        <v>-0.93498491800000005</v>
      </c>
      <c r="E1701" s="6">
        <v>0.73560700899999998</v>
      </c>
      <c r="F1701" s="6">
        <v>-0.63153815700000004</v>
      </c>
      <c r="G1701" s="6">
        <v>-0.56207556800000003</v>
      </c>
      <c r="H1701" s="6">
        <v>-0.800832235</v>
      </c>
      <c r="I1701" s="6">
        <v>1.5762230580000001</v>
      </c>
      <c r="J1701" s="6">
        <v>0.84566954500000002</v>
      </c>
      <c r="K1701" s="6">
        <v>0.88670038600000001</v>
      </c>
      <c r="L1701" s="4"/>
      <c r="M1701" s="4"/>
      <c r="N1701" s="4">
        <v>13</v>
      </c>
      <c r="O1701" s="8"/>
    </row>
    <row r="1702" spans="2:15">
      <c r="B1702" s="5" t="s">
        <v>1712</v>
      </c>
      <c r="C1702" s="6">
        <v>-1.1124892200000001</v>
      </c>
      <c r="D1702" s="6">
        <v>-1.072497713</v>
      </c>
      <c r="E1702" s="6">
        <v>0.67080398399999996</v>
      </c>
      <c r="F1702" s="6">
        <v>-0.76700023100000003</v>
      </c>
      <c r="G1702" s="6">
        <v>-0.27255368099999999</v>
      </c>
      <c r="H1702" s="6">
        <v>-0.57427762999999998</v>
      </c>
      <c r="I1702" s="6">
        <v>1.80359175</v>
      </c>
      <c r="J1702" s="6">
        <v>0.80323929000000005</v>
      </c>
      <c r="K1702" s="6">
        <v>0.52118345099999996</v>
      </c>
      <c r="L1702" s="4"/>
      <c r="M1702" s="4"/>
      <c r="N1702" s="4">
        <v>13</v>
      </c>
      <c r="O1702" s="8"/>
    </row>
    <row r="1703" spans="2:15">
      <c r="B1703" s="5" t="s">
        <v>1713</v>
      </c>
      <c r="C1703" s="6">
        <v>-1.0313105140000001</v>
      </c>
      <c r="D1703" s="6">
        <v>-0.66011176699999996</v>
      </c>
      <c r="E1703" s="6">
        <v>0.26635321299999998</v>
      </c>
      <c r="F1703" s="6">
        <v>-1.647527908</v>
      </c>
      <c r="G1703" s="6">
        <v>0.41664167499999999</v>
      </c>
      <c r="H1703" s="6">
        <v>-0.47196102000000001</v>
      </c>
      <c r="I1703" s="6">
        <v>1.2298036830000001</v>
      </c>
      <c r="J1703" s="6">
        <v>0.99998990499999996</v>
      </c>
      <c r="K1703" s="6">
        <v>0.89812273200000003</v>
      </c>
      <c r="L1703" s="4"/>
      <c r="M1703" s="4"/>
      <c r="N1703" s="4">
        <v>13</v>
      </c>
      <c r="O1703" s="8"/>
    </row>
    <row r="1704" spans="2:15">
      <c r="B1704" s="5" t="s">
        <v>1714</v>
      </c>
      <c r="C1704" s="6">
        <v>-1.0164607029999999</v>
      </c>
      <c r="D1704" s="6">
        <v>-0.59876105599999996</v>
      </c>
      <c r="E1704" s="6">
        <v>0.39566072000000002</v>
      </c>
      <c r="F1704" s="6">
        <v>-1.751689133</v>
      </c>
      <c r="G1704" s="6">
        <v>0.50216386099999999</v>
      </c>
      <c r="H1704" s="6">
        <v>-0.39486281600000001</v>
      </c>
      <c r="I1704" s="6">
        <v>1.1760482569999999</v>
      </c>
      <c r="J1704" s="6">
        <v>1.1334769870000001</v>
      </c>
      <c r="K1704" s="6">
        <v>0.55442388300000001</v>
      </c>
      <c r="L1704" s="4"/>
      <c r="M1704" s="4"/>
      <c r="N1704" s="4">
        <v>13</v>
      </c>
      <c r="O1704" s="8"/>
    </row>
    <row r="1705" spans="2:15">
      <c r="B1705" s="5" t="s">
        <v>1715</v>
      </c>
      <c r="C1705" s="6">
        <v>-0.93804063800000004</v>
      </c>
      <c r="D1705" s="6">
        <v>-0.41856157999999999</v>
      </c>
      <c r="E1705" s="6">
        <v>0.87568351499999997</v>
      </c>
      <c r="F1705" s="6">
        <v>-1.849693974</v>
      </c>
      <c r="G1705" s="6">
        <v>0.25504253199999999</v>
      </c>
      <c r="H1705" s="6">
        <v>-0.475130206</v>
      </c>
      <c r="I1705" s="6">
        <v>1.262661735</v>
      </c>
      <c r="J1705" s="6">
        <v>0.498993878</v>
      </c>
      <c r="K1705" s="6">
        <v>0.789044737</v>
      </c>
      <c r="L1705" s="4"/>
      <c r="M1705" s="4"/>
      <c r="N1705" s="4">
        <v>13</v>
      </c>
      <c r="O1705" s="8"/>
    </row>
    <row r="1706" spans="2:15">
      <c r="B1706" s="5" t="s">
        <v>1716</v>
      </c>
      <c r="C1706" s="6">
        <v>-0.26648196099999999</v>
      </c>
      <c r="D1706" s="6">
        <v>-0.69838085800000005</v>
      </c>
      <c r="E1706" s="6">
        <v>9.5971352999999995E-2</v>
      </c>
      <c r="F1706" s="6">
        <v>-1.774470869</v>
      </c>
      <c r="G1706" s="6">
        <v>0.705012423</v>
      </c>
      <c r="H1706" s="6">
        <v>-0.78804239600000003</v>
      </c>
      <c r="I1706" s="6">
        <v>1.565098863</v>
      </c>
      <c r="J1706" s="6">
        <v>0.43676281900000002</v>
      </c>
      <c r="K1706" s="6">
        <v>0.72453062700000004</v>
      </c>
      <c r="L1706" s="4"/>
      <c r="M1706" s="4"/>
      <c r="N1706" s="4">
        <v>13</v>
      </c>
      <c r="O1706" s="8"/>
    </row>
    <row r="1707" spans="2:15">
      <c r="B1707" s="5" t="s">
        <v>1717</v>
      </c>
      <c r="C1707" s="6">
        <v>-0.86464505899999999</v>
      </c>
      <c r="D1707" s="6">
        <v>-0.805728</v>
      </c>
      <c r="E1707" s="6">
        <v>0.133143127</v>
      </c>
      <c r="F1707" s="6">
        <v>-1.4903117720000001</v>
      </c>
      <c r="G1707" s="6">
        <v>0.23080751499999999</v>
      </c>
      <c r="H1707" s="6">
        <v>-0.34014972900000001</v>
      </c>
      <c r="I1707" s="6">
        <v>0.31730897600000002</v>
      </c>
      <c r="J1707" s="6">
        <v>1.6545063739999999</v>
      </c>
      <c r="K1707" s="6">
        <v>1.1650685670000001</v>
      </c>
      <c r="L1707" s="4"/>
      <c r="M1707" s="4"/>
      <c r="N1707" s="4">
        <v>13</v>
      </c>
      <c r="O1707" s="8"/>
    </row>
    <row r="1708" spans="2:15">
      <c r="B1708" s="5" t="s">
        <v>1718</v>
      </c>
      <c r="C1708" s="6">
        <v>-0.55298098900000003</v>
      </c>
      <c r="D1708" s="6">
        <v>-0.56388013800000003</v>
      </c>
      <c r="E1708" s="6">
        <v>0.12687951</v>
      </c>
      <c r="F1708" s="6">
        <v>-1.8250149870000001</v>
      </c>
      <c r="G1708" s="6">
        <v>0.30023802100000002</v>
      </c>
      <c r="H1708" s="6">
        <v>-0.54822346399999999</v>
      </c>
      <c r="I1708" s="6">
        <v>0.457276935</v>
      </c>
      <c r="J1708" s="6">
        <v>1.434817528</v>
      </c>
      <c r="K1708" s="6">
        <v>1.1708875839999999</v>
      </c>
      <c r="L1708" s="4"/>
      <c r="M1708" s="4"/>
      <c r="N1708" s="4">
        <v>13</v>
      </c>
      <c r="O1708" s="8"/>
    </row>
    <row r="1709" spans="2:15">
      <c r="B1709" s="5" t="s">
        <v>1719</v>
      </c>
      <c r="C1709" s="6">
        <v>-0.86133585400000001</v>
      </c>
      <c r="D1709" s="6">
        <v>-0.51932256200000004</v>
      </c>
      <c r="E1709" s="6">
        <v>0.37996881100000002</v>
      </c>
      <c r="F1709" s="6">
        <v>-1.888509201</v>
      </c>
      <c r="G1709" s="6">
        <v>0.58216729499999997</v>
      </c>
      <c r="H1709" s="6">
        <v>-0.42474478700000001</v>
      </c>
      <c r="I1709" s="6">
        <v>0.50343548599999999</v>
      </c>
      <c r="J1709" s="6">
        <v>1.0092043319999999</v>
      </c>
      <c r="K1709" s="6">
        <v>1.219136481</v>
      </c>
      <c r="L1709" s="4"/>
      <c r="M1709" s="4"/>
      <c r="N1709" s="4">
        <v>13</v>
      </c>
      <c r="O1709" s="8"/>
    </row>
    <row r="1710" spans="2:15">
      <c r="B1710" s="5" t="s">
        <v>1720</v>
      </c>
      <c r="C1710" s="6">
        <v>-0.76028954299999996</v>
      </c>
      <c r="D1710" s="6">
        <v>-0.85983691500000003</v>
      </c>
      <c r="E1710" s="6">
        <v>0.170725345</v>
      </c>
      <c r="F1710" s="6">
        <v>-1.206216511</v>
      </c>
      <c r="G1710" s="6">
        <v>0.34657351800000002</v>
      </c>
      <c r="H1710" s="6">
        <v>-1.0946555609999999</v>
      </c>
      <c r="I1710" s="6">
        <v>1.0677916629999999</v>
      </c>
      <c r="J1710" s="6">
        <v>1.2445657990000001</v>
      </c>
      <c r="K1710" s="6">
        <v>1.091342206</v>
      </c>
      <c r="L1710" s="4"/>
      <c r="M1710" s="4"/>
      <c r="N1710" s="4">
        <v>13</v>
      </c>
      <c r="O1710" s="8"/>
    </row>
    <row r="1711" spans="2:15">
      <c r="B1711" s="5" t="s">
        <v>1721</v>
      </c>
      <c r="C1711" s="6">
        <v>-0.30174341799999999</v>
      </c>
      <c r="D1711" s="6">
        <v>-0.91580312200000002</v>
      </c>
      <c r="E1711" s="6">
        <v>-5.8743156999999997E-2</v>
      </c>
      <c r="F1711" s="6">
        <v>-1.5617236249999999</v>
      </c>
      <c r="G1711" s="6">
        <v>0.35280182199999999</v>
      </c>
      <c r="H1711" s="6">
        <v>-0.83734547199999998</v>
      </c>
      <c r="I1711" s="6">
        <v>0.85025741099999996</v>
      </c>
      <c r="J1711" s="6">
        <v>1.1285920659999999</v>
      </c>
      <c r="K1711" s="6">
        <v>1.3437074950000001</v>
      </c>
      <c r="L1711" s="4"/>
      <c r="M1711" s="4"/>
      <c r="N1711" s="4">
        <v>13</v>
      </c>
      <c r="O1711" s="8"/>
    </row>
    <row r="1712" spans="2:15">
      <c r="B1712" s="5" t="s">
        <v>1722</v>
      </c>
      <c r="C1712" s="6">
        <v>-1.030111971</v>
      </c>
      <c r="D1712" s="6">
        <v>-0.85897300200000004</v>
      </c>
      <c r="E1712" s="6">
        <v>0.56553362699999998</v>
      </c>
      <c r="F1712" s="6">
        <v>-1.2436360449999999</v>
      </c>
      <c r="G1712" s="6">
        <v>-2.1083200999999999E-2</v>
      </c>
      <c r="H1712" s="6">
        <v>-0.53872882899999996</v>
      </c>
      <c r="I1712" s="6">
        <v>1.0889101160000001</v>
      </c>
      <c r="J1712" s="6">
        <v>1.644053977</v>
      </c>
      <c r="K1712" s="6">
        <v>0.39403532899999999</v>
      </c>
      <c r="L1712" s="4"/>
      <c r="M1712" s="4"/>
      <c r="N1712" s="4">
        <v>13</v>
      </c>
      <c r="O1712" s="8"/>
    </row>
    <row r="1713" spans="2:15">
      <c r="B1713" s="5" t="s">
        <v>1723</v>
      </c>
      <c r="C1713" s="6">
        <v>-1.21481437</v>
      </c>
      <c r="D1713" s="6">
        <v>-0.62181896199999998</v>
      </c>
      <c r="E1713" s="6">
        <v>0.60096140600000003</v>
      </c>
      <c r="F1713" s="6">
        <v>-0.84907594900000005</v>
      </c>
      <c r="G1713" s="6">
        <v>-0.26317091500000001</v>
      </c>
      <c r="H1713" s="6">
        <v>-0.93645759699999997</v>
      </c>
      <c r="I1713" s="6">
        <v>0.54845474999999999</v>
      </c>
      <c r="J1713" s="6">
        <v>1.5493921749999999</v>
      </c>
      <c r="K1713" s="6">
        <v>1.18652946</v>
      </c>
      <c r="L1713" s="4"/>
      <c r="M1713" s="4"/>
      <c r="N1713" s="4">
        <v>13</v>
      </c>
      <c r="O1713" s="8"/>
    </row>
    <row r="1714" spans="2:15">
      <c r="B1714" s="5" t="s">
        <v>1724</v>
      </c>
      <c r="C1714" s="6">
        <v>-1.0200531610000001</v>
      </c>
      <c r="D1714" s="6">
        <v>-0.41879233900000001</v>
      </c>
      <c r="E1714" s="6">
        <v>0.122141734</v>
      </c>
      <c r="F1714" s="6">
        <v>-1.723709089</v>
      </c>
      <c r="G1714" s="6">
        <v>-0.41460108000000001</v>
      </c>
      <c r="H1714" s="6">
        <v>0.26125317100000001</v>
      </c>
      <c r="I1714" s="6">
        <v>1.0681889389999999</v>
      </c>
      <c r="J1714" s="6">
        <v>0.78188537800000002</v>
      </c>
      <c r="K1714" s="6">
        <v>1.3436864470000001</v>
      </c>
      <c r="L1714" s="4"/>
      <c r="M1714" s="4"/>
      <c r="N1714" s="4">
        <v>13</v>
      </c>
      <c r="O1714" s="8"/>
    </row>
    <row r="1715" spans="2:15">
      <c r="B1715" s="5" t="s">
        <v>1725</v>
      </c>
      <c r="C1715" s="6">
        <v>-0.60982921800000001</v>
      </c>
      <c r="D1715" s="6">
        <v>-0.256956136</v>
      </c>
      <c r="E1715" s="6">
        <v>-0.55524820900000005</v>
      </c>
      <c r="F1715" s="6">
        <v>-1.130943638</v>
      </c>
      <c r="G1715" s="6">
        <v>-0.58374177699999996</v>
      </c>
      <c r="H1715" s="6">
        <v>-0.168001382</v>
      </c>
      <c r="I1715" s="6">
        <v>0.43722227299999999</v>
      </c>
      <c r="J1715" s="6">
        <v>0.62649044099999995</v>
      </c>
      <c r="K1715" s="6">
        <v>2.2410076449999998</v>
      </c>
      <c r="L1715" s="4"/>
      <c r="M1715" s="4"/>
      <c r="N1715" s="4">
        <v>13</v>
      </c>
      <c r="O1715" s="8"/>
    </row>
    <row r="1716" spans="2:15">
      <c r="B1716" s="5" t="s">
        <v>1726</v>
      </c>
      <c r="C1716" s="6">
        <v>-0.68788226600000002</v>
      </c>
      <c r="D1716" s="6">
        <v>-0.62270617299999997</v>
      </c>
      <c r="E1716" s="6">
        <v>-0.112863582</v>
      </c>
      <c r="F1716" s="6">
        <v>-1.309306071</v>
      </c>
      <c r="G1716" s="6">
        <v>-0.37635213899999997</v>
      </c>
      <c r="H1716" s="6">
        <v>-0.24340462800000001</v>
      </c>
      <c r="I1716" s="6">
        <v>0.68674861399999998</v>
      </c>
      <c r="J1716" s="6">
        <v>0.56269834100000005</v>
      </c>
      <c r="K1716" s="6">
        <v>2.103067904</v>
      </c>
      <c r="L1716" s="4"/>
      <c r="M1716" s="4"/>
      <c r="N1716" s="4">
        <v>13</v>
      </c>
      <c r="O1716" s="8"/>
    </row>
    <row r="1717" spans="2:15">
      <c r="B1717" s="5" t="s">
        <v>1727</v>
      </c>
      <c r="C1717" s="6">
        <v>-0.33589413600000001</v>
      </c>
      <c r="D1717" s="6">
        <v>-0.50965299900000005</v>
      </c>
      <c r="E1717" s="6">
        <v>-0.65889226099999998</v>
      </c>
      <c r="F1717" s="6">
        <v>-1.078952656</v>
      </c>
      <c r="G1717" s="6">
        <v>-0.21382165</v>
      </c>
      <c r="H1717" s="6">
        <v>-0.84044967000000004</v>
      </c>
      <c r="I1717" s="6">
        <v>0.52163753499999999</v>
      </c>
      <c r="J1717" s="6">
        <v>1.284004218</v>
      </c>
      <c r="K1717" s="6">
        <v>1.832021618</v>
      </c>
      <c r="L1717" s="4"/>
      <c r="M1717" s="4"/>
      <c r="N1717" s="4">
        <v>13</v>
      </c>
      <c r="O1717" s="8"/>
    </row>
    <row r="1718" spans="2:15">
      <c r="B1718" s="5" t="s">
        <v>1728</v>
      </c>
      <c r="C1718" s="6">
        <v>-1.0269187099999999</v>
      </c>
      <c r="D1718" s="6">
        <v>-6.3471756000000004E-2</v>
      </c>
      <c r="E1718" s="6">
        <v>-0.39001116299999999</v>
      </c>
      <c r="F1718" s="6">
        <v>-0.19905004700000001</v>
      </c>
      <c r="G1718" s="6">
        <v>-0.37152929800000001</v>
      </c>
      <c r="H1718" s="6">
        <v>-1.4621780609999999</v>
      </c>
      <c r="I1718" s="6">
        <v>0.94755433099999997</v>
      </c>
      <c r="J1718" s="6">
        <v>0.90553718599999999</v>
      </c>
      <c r="K1718" s="6">
        <v>1.660067518</v>
      </c>
      <c r="L1718" s="4"/>
      <c r="M1718" s="4"/>
      <c r="N1718" s="4">
        <v>13</v>
      </c>
      <c r="O1718" s="8"/>
    </row>
    <row r="1719" spans="2:15">
      <c r="B1719" s="5" t="s">
        <v>1729</v>
      </c>
      <c r="C1719" s="6">
        <v>-0.86091231800000001</v>
      </c>
      <c r="D1719" s="6">
        <v>-0.77795532099999998</v>
      </c>
      <c r="E1719" s="6">
        <v>-0.28534233799999997</v>
      </c>
      <c r="F1719" s="6">
        <v>-0.35667080699999998</v>
      </c>
      <c r="G1719" s="6">
        <v>-0.65115444</v>
      </c>
      <c r="H1719" s="6">
        <v>-0.69560507299999996</v>
      </c>
      <c r="I1719" s="6">
        <v>1.7215590350000001</v>
      </c>
      <c r="J1719" s="6">
        <v>1.5681724319999999</v>
      </c>
      <c r="K1719" s="6">
        <v>0.33790882799999999</v>
      </c>
      <c r="L1719" s="4"/>
      <c r="M1719" s="4"/>
      <c r="N1719" s="4">
        <v>13</v>
      </c>
      <c r="O1719" s="8"/>
    </row>
    <row r="1720" spans="2:15">
      <c r="B1720" s="5" t="s">
        <v>1730</v>
      </c>
      <c r="C1720" s="6">
        <v>-0.83493364400000003</v>
      </c>
      <c r="D1720" s="6">
        <v>-0.87651617999999998</v>
      </c>
      <c r="E1720" s="6">
        <v>-0.37519634899999998</v>
      </c>
      <c r="F1720" s="6">
        <v>-0.120873367</v>
      </c>
      <c r="G1720" s="6">
        <v>-0.54066686500000005</v>
      </c>
      <c r="H1720" s="6">
        <v>-0.55591517700000004</v>
      </c>
      <c r="I1720" s="6">
        <v>1.7153117250000001</v>
      </c>
      <c r="J1720" s="6">
        <v>1.6813670999999999</v>
      </c>
      <c r="K1720" s="6">
        <v>-9.2577243000000004E-2</v>
      </c>
      <c r="L1720" s="4"/>
      <c r="M1720" s="4"/>
      <c r="N1720" s="4">
        <v>13</v>
      </c>
      <c r="O1720" s="8"/>
    </row>
    <row r="1721" spans="2:15">
      <c r="B1721" s="5" t="s">
        <v>1731</v>
      </c>
      <c r="C1721" s="6">
        <v>-0.45021916899999997</v>
      </c>
      <c r="D1721" s="6">
        <v>-0.78173099700000004</v>
      </c>
      <c r="E1721" s="6">
        <v>-0.59929051700000002</v>
      </c>
      <c r="F1721" s="6">
        <v>-0.36787920400000002</v>
      </c>
      <c r="G1721" s="6">
        <v>-0.838943718</v>
      </c>
      <c r="H1721" s="6">
        <v>-0.49367887999999999</v>
      </c>
      <c r="I1721" s="6">
        <v>1.6518552479999999</v>
      </c>
      <c r="J1721" s="6">
        <v>1.7300562509999999</v>
      </c>
      <c r="K1721" s="6">
        <v>0.149830985</v>
      </c>
      <c r="L1721" s="4"/>
      <c r="M1721" s="4"/>
      <c r="N1721" s="4">
        <v>13</v>
      </c>
      <c r="O1721" s="8"/>
    </row>
    <row r="1722" spans="2:15">
      <c r="B1722" s="5" t="s">
        <v>1732</v>
      </c>
      <c r="C1722" s="6">
        <v>-0.57587829899999998</v>
      </c>
      <c r="D1722" s="6">
        <v>-0.76641678700000004</v>
      </c>
      <c r="E1722" s="6">
        <v>-0.61176559399999997</v>
      </c>
      <c r="F1722" s="6">
        <v>-0.54856470000000002</v>
      </c>
      <c r="G1722" s="6">
        <v>-0.45891677600000003</v>
      </c>
      <c r="H1722" s="6">
        <v>-0.15660288</v>
      </c>
      <c r="I1722" s="6">
        <v>2.0255494930000002</v>
      </c>
      <c r="J1722" s="6">
        <v>1.4038893969999999</v>
      </c>
      <c r="K1722" s="6">
        <v>-0.31129385399999998</v>
      </c>
      <c r="L1722" s="4"/>
      <c r="M1722" s="4"/>
      <c r="N1722" s="4">
        <v>13</v>
      </c>
      <c r="O1722" s="8"/>
    </row>
    <row r="1723" spans="2:15">
      <c r="B1723" s="5" t="s">
        <v>1733</v>
      </c>
      <c r="C1723" s="6">
        <v>-0.58492985500000005</v>
      </c>
      <c r="D1723" s="6">
        <v>-0.66226774899999996</v>
      </c>
      <c r="E1723" s="6">
        <v>-0.66764985799999998</v>
      </c>
      <c r="F1723" s="6">
        <v>-0.419290895</v>
      </c>
      <c r="G1723" s="6">
        <v>-0.64246437000000001</v>
      </c>
      <c r="H1723" s="6">
        <v>-0.109170688</v>
      </c>
      <c r="I1723" s="6">
        <v>1.82919272</v>
      </c>
      <c r="J1723" s="6">
        <v>1.637640403</v>
      </c>
      <c r="K1723" s="6">
        <v>-0.381059708</v>
      </c>
      <c r="L1723" s="4"/>
      <c r="M1723" s="4"/>
      <c r="N1723" s="4">
        <v>13</v>
      </c>
      <c r="O1723" s="8"/>
    </row>
    <row r="1724" spans="2:15">
      <c r="B1724" s="5" t="s">
        <v>1734</v>
      </c>
      <c r="C1724" s="6">
        <v>-0.48286428999999997</v>
      </c>
      <c r="D1724" s="6">
        <v>-0.66897904500000005</v>
      </c>
      <c r="E1724" s="6">
        <v>-0.72035561599999998</v>
      </c>
      <c r="F1724" s="6">
        <v>-0.32692149300000001</v>
      </c>
      <c r="G1724" s="6">
        <v>-0.56231704000000005</v>
      </c>
      <c r="H1724" s="6">
        <v>-0.42100014600000002</v>
      </c>
      <c r="I1724" s="6">
        <v>1.9474835130000001</v>
      </c>
      <c r="J1724" s="6">
        <v>1.5243479959999999</v>
      </c>
      <c r="K1724" s="6">
        <v>-0.28939387799999999</v>
      </c>
      <c r="L1724" s="4"/>
      <c r="M1724" s="4"/>
      <c r="N1724" s="4">
        <v>13</v>
      </c>
      <c r="O1724" s="8"/>
    </row>
    <row r="1725" spans="2:15">
      <c r="B1725" s="5" t="s">
        <v>1735</v>
      </c>
      <c r="C1725" s="6">
        <v>-0.50903074000000004</v>
      </c>
      <c r="D1725" s="6">
        <v>-0.85951475600000005</v>
      </c>
      <c r="E1725" s="6">
        <v>-0.73788283899999996</v>
      </c>
      <c r="F1725" s="6">
        <v>-0.227210997</v>
      </c>
      <c r="G1725" s="6">
        <v>-0.57677481900000005</v>
      </c>
      <c r="H1725" s="6">
        <v>-0.26544673499999999</v>
      </c>
      <c r="I1725" s="6">
        <v>2.0167039689999999</v>
      </c>
      <c r="J1725" s="6">
        <v>1.3745557319999999</v>
      </c>
      <c r="K1725" s="6">
        <v>-0.21539881499999999</v>
      </c>
      <c r="L1725" s="4"/>
      <c r="M1725" s="4"/>
      <c r="N1725" s="4">
        <v>13</v>
      </c>
      <c r="O1725" s="8"/>
    </row>
    <row r="1726" spans="2:15">
      <c r="B1726" s="5" t="s">
        <v>1736</v>
      </c>
      <c r="C1726" s="6">
        <v>-0.58154858700000001</v>
      </c>
      <c r="D1726" s="6">
        <v>-0.493420309</v>
      </c>
      <c r="E1726" s="6">
        <v>-0.59023761699999999</v>
      </c>
      <c r="F1726" s="6">
        <v>-0.58817070599999999</v>
      </c>
      <c r="G1726" s="6">
        <v>-0.58128846599999995</v>
      </c>
      <c r="H1726" s="6">
        <v>-0.43036281100000001</v>
      </c>
      <c r="I1726" s="6">
        <v>2.0307596669999999</v>
      </c>
      <c r="J1726" s="6">
        <v>1.428062706</v>
      </c>
      <c r="K1726" s="6">
        <v>-0.193793876</v>
      </c>
      <c r="L1726" s="4"/>
      <c r="M1726" s="4"/>
      <c r="N1726" s="4">
        <v>13</v>
      </c>
      <c r="O1726" s="8"/>
    </row>
    <row r="1727" spans="2:15">
      <c r="B1727" s="5" t="s">
        <v>1737</v>
      </c>
      <c r="C1727" s="6">
        <v>-0.84170738199999995</v>
      </c>
      <c r="D1727" s="6">
        <v>-0.83911724600000004</v>
      </c>
      <c r="E1727" s="6">
        <v>-0.72601278599999997</v>
      </c>
      <c r="F1727" s="6">
        <v>-0.459215712</v>
      </c>
      <c r="G1727" s="6">
        <v>-0.25652574099999997</v>
      </c>
      <c r="H1727" s="6">
        <v>-0.46409488799999998</v>
      </c>
      <c r="I1727" s="6">
        <v>1.8042600600000001</v>
      </c>
      <c r="J1727" s="6">
        <v>1.4930349460000001</v>
      </c>
      <c r="K1727" s="6">
        <v>0.28937874899999999</v>
      </c>
      <c r="L1727" s="4"/>
      <c r="M1727" s="4"/>
      <c r="N1727" s="4">
        <v>13</v>
      </c>
      <c r="O1727" s="8"/>
    </row>
    <row r="1728" spans="2:15">
      <c r="B1728" s="5" t="s">
        <v>1738</v>
      </c>
      <c r="C1728" s="6">
        <v>-0.72213464699999996</v>
      </c>
      <c r="D1728" s="6">
        <v>-0.53078386200000005</v>
      </c>
      <c r="E1728" s="6">
        <v>-0.98764470500000001</v>
      </c>
      <c r="F1728" s="6">
        <v>-0.54995189799999999</v>
      </c>
      <c r="G1728" s="6">
        <v>-0.60109104800000002</v>
      </c>
      <c r="H1728" s="6">
        <v>-0.282190936</v>
      </c>
      <c r="I1728" s="6">
        <v>1.914208607</v>
      </c>
      <c r="J1728" s="6">
        <v>1.2442721590000001</v>
      </c>
      <c r="K1728" s="6">
        <v>0.51531633099999996</v>
      </c>
      <c r="L1728" s="4"/>
      <c r="M1728" s="4"/>
      <c r="N1728" s="4">
        <v>13</v>
      </c>
      <c r="O1728" s="8"/>
    </row>
    <row r="1729" spans="2:15">
      <c r="B1729" s="5" t="s">
        <v>1739</v>
      </c>
      <c r="C1729" s="6">
        <v>-1.0835365459999999</v>
      </c>
      <c r="D1729" s="6">
        <v>-0.36640390699999997</v>
      </c>
      <c r="E1729" s="6">
        <v>-0.60431911100000002</v>
      </c>
      <c r="F1729" s="6">
        <v>-0.58539366199999998</v>
      </c>
      <c r="G1729" s="6">
        <v>-0.36975627</v>
      </c>
      <c r="H1729" s="6">
        <v>-0.50177314299999998</v>
      </c>
      <c r="I1729" s="6">
        <v>2.1122247719999998</v>
      </c>
      <c r="J1729" s="6">
        <v>0.97811702700000003</v>
      </c>
      <c r="K1729" s="6">
        <v>0.42084083999999999</v>
      </c>
      <c r="L1729" s="4"/>
      <c r="M1729" s="4"/>
      <c r="N1729" s="4">
        <v>13</v>
      </c>
      <c r="O1729" s="8"/>
    </row>
    <row r="1730" spans="2:15">
      <c r="B1730" s="5" t="s">
        <v>1740</v>
      </c>
      <c r="C1730" s="6">
        <v>-0.58664734399999996</v>
      </c>
      <c r="D1730" s="6">
        <v>-0.97084715499999996</v>
      </c>
      <c r="E1730" s="6">
        <v>-1.0536289940000001</v>
      </c>
      <c r="F1730" s="6">
        <v>-0.56094964400000003</v>
      </c>
      <c r="G1730" s="6">
        <v>-3.6572015999999999E-2</v>
      </c>
      <c r="H1730" s="6">
        <v>-8.4704474000000002E-2</v>
      </c>
      <c r="I1730" s="6">
        <v>1.4777404169999999</v>
      </c>
      <c r="J1730" s="6">
        <v>1.7587025519999999</v>
      </c>
      <c r="K1730" s="6">
        <v>5.6906658999999998E-2</v>
      </c>
      <c r="L1730" s="4"/>
      <c r="M1730" s="4"/>
      <c r="N1730" s="4">
        <v>13</v>
      </c>
      <c r="O1730" s="8"/>
    </row>
    <row r="1731" spans="2:15">
      <c r="B1731" s="5" t="s">
        <v>1741</v>
      </c>
      <c r="C1731" s="6">
        <v>-0.86342906500000005</v>
      </c>
      <c r="D1731" s="6">
        <v>-1.141442734</v>
      </c>
      <c r="E1731" s="6">
        <v>-0.80796585300000001</v>
      </c>
      <c r="F1731" s="6">
        <v>-0.35960447800000001</v>
      </c>
      <c r="G1731" s="6">
        <v>1.8976188000000001E-2</v>
      </c>
      <c r="H1731" s="6">
        <v>0.107099059</v>
      </c>
      <c r="I1731" s="6">
        <v>1.4704591220000001</v>
      </c>
      <c r="J1731" s="6">
        <v>1.7243436400000001</v>
      </c>
      <c r="K1731" s="6">
        <v>-0.14843587899999999</v>
      </c>
      <c r="L1731" s="4"/>
      <c r="M1731" s="4"/>
      <c r="N1731" s="4">
        <v>13</v>
      </c>
      <c r="O1731" s="8"/>
    </row>
    <row r="1732" spans="2:15">
      <c r="B1732" s="5" t="s">
        <v>1742</v>
      </c>
      <c r="C1732" s="6">
        <v>-0.85777379099999995</v>
      </c>
      <c r="D1732" s="6">
        <v>-1.0389901800000001</v>
      </c>
      <c r="E1732" s="6">
        <v>-0.99991714099999995</v>
      </c>
      <c r="F1732" s="6">
        <v>-0.382280972</v>
      </c>
      <c r="G1732" s="6">
        <v>-0.31667758000000001</v>
      </c>
      <c r="H1732" s="6">
        <v>0.39160669799999998</v>
      </c>
      <c r="I1732" s="6">
        <v>1.239317403</v>
      </c>
      <c r="J1732" s="6">
        <v>1.7944996280000001</v>
      </c>
      <c r="K1732" s="6">
        <v>0.17021593600000001</v>
      </c>
      <c r="L1732" s="4"/>
      <c r="M1732" s="4"/>
      <c r="N1732" s="4">
        <v>13</v>
      </c>
      <c r="O1732" s="8"/>
    </row>
    <row r="1733" spans="2:15">
      <c r="B1733" s="5" t="s">
        <v>1743</v>
      </c>
      <c r="C1733" s="6">
        <v>-0.65742741299999996</v>
      </c>
      <c r="D1733" s="6">
        <v>-1.278449167</v>
      </c>
      <c r="E1733" s="6">
        <v>-1.1444884340000001</v>
      </c>
      <c r="F1733" s="6">
        <v>7.5879500000000004E-3</v>
      </c>
      <c r="G1733" s="6">
        <v>-0.182679442</v>
      </c>
      <c r="H1733" s="6">
        <v>-6.4635938000000004E-2</v>
      </c>
      <c r="I1733" s="6">
        <v>1.389437373</v>
      </c>
      <c r="J1733" s="6">
        <v>1.5944719030000001</v>
      </c>
      <c r="K1733" s="6">
        <v>0.336183169</v>
      </c>
      <c r="L1733" s="4"/>
      <c r="M1733" s="4"/>
      <c r="N1733" s="4">
        <v>13</v>
      </c>
      <c r="O1733" s="8"/>
    </row>
    <row r="1734" spans="2:15">
      <c r="B1734" s="5" t="s">
        <v>1744</v>
      </c>
      <c r="C1734" s="6">
        <v>-0.89118639799999999</v>
      </c>
      <c r="D1734" s="6">
        <v>-0.86788105999999998</v>
      </c>
      <c r="E1734" s="6">
        <v>-1.072283807</v>
      </c>
      <c r="F1734" s="6">
        <v>-3.9901175999999997E-2</v>
      </c>
      <c r="G1734" s="6">
        <v>-0.40016521799999999</v>
      </c>
      <c r="H1734" s="6">
        <v>0.177669416</v>
      </c>
      <c r="I1734" s="6">
        <v>1.236407391</v>
      </c>
      <c r="J1734" s="6">
        <v>1.8919785870000001</v>
      </c>
      <c r="K1734" s="6">
        <v>-3.4637735000000003E-2</v>
      </c>
      <c r="L1734" s="4"/>
      <c r="M1734" s="4"/>
      <c r="N1734" s="4">
        <v>13</v>
      </c>
      <c r="O1734" s="8"/>
    </row>
    <row r="1735" spans="2:15">
      <c r="B1735" s="5" t="s">
        <v>1745</v>
      </c>
      <c r="C1735" s="6">
        <v>-0.99069837999999999</v>
      </c>
      <c r="D1735" s="6">
        <v>-0.81151430899999999</v>
      </c>
      <c r="E1735" s="6">
        <v>-0.84195240900000001</v>
      </c>
      <c r="F1735" s="6">
        <v>-0.11146099900000001</v>
      </c>
      <c r="G1735" s="6">
        <v>-0.31776968100000003</v>
      </c>
      <c r="H1735" s="6">
        <v>-4.9427316999999998E-2</v>
      </c>
      <c r="I1735" s="6">
        <v>1.3755912480000001</v>
      </c>
      <c r="J1735" s="6">
        <v>1.9023462959999999</v>
      </c>
      <c r="K1735" s="6">
        <v>-0.15511444899999999</v>
      </c>
      <c r="L1735" s="4"/>
      <c r="M1735" s="4"/>
      <c r="N1735" s="4">
        <v>13</v>
      </c>
      <c r="O1735" s="8"/>
    </row>
    <row r="1736" spans="2:15">
      <c r="B1736" s="5" t="s">
        <v>1746</v>
      </c>
      <c r="C1736" s="6">
        <v>-0.96660278600000005</v>
      </c>
      <c r="D1736" s="6">
        <v>-0.90706677999999996</v>
      </c>
      <c r="E1736" s="6">
        <v>-0.89833211899999998</v>
      </c>
      <c r="F1736" s="6">
        <v>-0.169432101</v>
      </c>
      <c r="G1736" s="6">
        <v>-0.19265273799999999</v>
      </c>
      <c r="H1736" s="6">
        <v>-0.19358536500000001</v>
      </c>
      <c r="I1736" s="6">
        <v>1.118751791</v>
      </c>
      <c r="J1736" s="6">
        <v>2.0103687469999998</v>
      </c>
      <c r="K1736" s="6">
        <v>0.19855134899999999</v>
      </c>
      <c r="L1736" s="4"/>
      <c r="M1736" s="4"/>
      <c r="N1736" s="4">
        <v>13</v>
      </c>
      <c r="O1736" s="8"/>
    </row>
    <row r="1737" spans="2:15">
      <c r="B1737" s="5" t="s">
        <v>1747</v>
      </c>
      <c r="C1737" s="6">
        <v>-0.94776299200000003</v>
      </c>
      <c r="D1737" s="6">
        <v>-1.0114873200000001</v>
      </c>
      <c r="E1737" s="6">
        <v>-0.70506847299999997</v>
      </c>
      <c r="F1737" s="6">
        <v>-0.30586279399999999</v>
      </c>
      <c r="G1737" s="6">
        <v>-0.34734106399999998</v>
      </c>
      <c r="H1737" s="6">
        <v>-1.1365794E-2</v>
      </c>
      <c r="I1737" s="6">
        <v>1.234994506</v>
      </c>
      <c r="J1737" s="6">
        <v>1.9551822839999999</v>
      </c>
      <c r="K1737" s="6">
        <v>0.13871164699999999</v>
      </c>
      <c r="L1737" s="4"/>
      <c r="M1737" s="4"/>
      <c r="N1737" s="4">
        <v>13</v>
      </c>
      <c r="O1737" s="8"/>
    </row>
    <row r="1738" spans="2:15">
      <c r="B1738" s="5" t="s">
        <v>1748</v>
      </c>
      <c r="C1738" s="6">
        <v>-0.79535362899999995</v>
      </c>
      <c r="D1738" s="6">
        <v>-0.87942175199999995</v>
      </c>
      <c r="E1738" s="6">
        <v>-0.53007110400000002</v>
      </c>
      <c r="F1738" s="6">
        <v>-0.74306128800000004</v>
      </c>
      <c r="G1738" s="6">
        <v>-0.280534171</v>
      </c>
      <c r="H1738" s="6">
        <v>-4.2864685E-2</v>
      </c>
      <c r="I1738" s="6">
        <v>1.442238366</v>
      </c>
      <c r="J1738" s="6">
        <v>1.8962624219999999</v>
      </c>
      <c r="K1738" s="6">
        <v>-6.7194160000000003E-2</v>
      </c>
      <c r="L1738" s="4"/>
      <c r="M1738" s="4"/>
      <c r="N1738" s="4">
        <v>13</v>
      </c>
      <c r="O1738" s="8"/>
    </row>
    <row r="1739" spans="2:15">
      <c r="B1739" s="5" t="s">
        <v>1749</v>
      </c>
      <c r="C1739" s="6">
        <v>-0.64048986299999999</v>
      </c>
      <c r="D1739" s="6">
        <v>-0.82906780800000002</v>
      </c>
      <c r="E1739" s="6">
        <v>-0.75221250399999995</v>
      </c>
      <c r="F1739" s="6">
        <v>-0.58552580899999995</v>
      </c>
      <c r="G1739" s="6">
        <v>-0.46657077600000002</v>
      </c>
      <c r="H1739" s="6">
        <v>-0.12709843600000001</v>
      </c>
      <c r="I1739" s="6">
        <v>1.543220797</v>
      </c>
      <c r="J1739" s="6">
        <v>1.8379308679999999</v>
      </c>
      <c r="K1739" s="6">
        <v>1.9813530999999999E-2</v>
      </c>
      <c r="L1739" s="4"/>
      <c r="M1739" s="4"/>
      <c r="N1739" s="4">
        <v>13</v>
      </c>
      <c r="O1739" s="8"/>
    </row>
    <row r="1740" spans="2:15">
      <c r="B1740" s="5" t="s">
        <v>1750</v>
      </c>
      <c r="C1740" s="6">
        <v>-0.74358343800000004</v>
      </c>
      <c r="D1740" s="6">
        <v>-1.06632967</v>
      </c>
      <c r="E1740" s="6">
        <v>-0.59636923799999997</v>
      </c>
      <c r="F1740" s="6">
        <v>-0.61375271499999995</v>
      </c>
      <c r="G1740" s="6">
        <v>-0.40778051100000001</v>
      </c>
      <c r="H1740" s="6">
        <v>-0.13318206799999999</v>
      </c>
      <c r="I1740" s="6">
        <v>1.535276485</v>
      </c>
      <c r="J1740" s="6">
        <v>1.7145751380000001</v>
      </c>
      <c r="K1740" s="6">
        <v>0.311146017</v>
      </c>
      <c r="L1740" s="4"/>
      <c r="M1740" s="4"/>
      <c r="N1740" s="4">
        <v>13</v>
      </c>
      <c r="O1740" s="8"/>
    </row>
    <row r="1741" spans="2:15">
      <c r="B1741" s="5" t="s">
        <v>1751</v>
      </c>
      <c r="C1741" s="6">
        <v>-0.82578873900000005</v>
      </c>
      <c r="D1741" s="6">
        <v>-0.88464535899999996</v>
      </c>
      <c r="E1741" s="6">
        <v>-0.71502015100000005</v>
      </c>
      <c r="F1741" s="6">
        <v>-0.67221572699999999</v>
      </c>
      <c r="G1741" s="6">
        <v>-0.481739109</v>
      </c>
      <c r="H1741" s="6">
        <v>0.22273453800000001</v>
      </c>
      <c r="I1741" s="6">
        <v>1.7831410489999999</v>
      </c>
      <c r="J1741" s="6">
        <v>1.4474741980000001</v>
      </c>
      <c r="K1741" s="6">
        <v>0.12605930100000001</v>
      </c>
      <c r="L1741" s="4"/>
      <c r="M1741" s="4"/>
      <c r="N1741" s="4">
        <v>13</v>
      </c>
      <c r="O1741" s="8"/>
    </row>
    <row r="1742" spans="2:15">
      <c r="B1742" s="5" t="s">
        <v>1752</v>
      </c>
      <c r="C1742" s="6">
        <v>-0.87488795600000002</v>
      </c>
      <c r="D1742" s="6">
        <v>-0.71958830200000001</v>
      </c>
      <c r="E1742" s="6">
        <v>-0.77203311600000002</v>
      </c>
      <c r="F1742" s="6">
        <v>-0.91646606399999997</v>
      </c>
      <c r="G1742" s="6">
        <v>-0.33895838</v>
      </c>
      <c r="H1742" s="6">
        <v>0.312067021</v>
      </c>
      <c r="I1742" s="6">
        <v>1.731661525</v>
      </c>
      <c r="J1742" s="6">
        <v>1.4311783229999999</v>
      </c>
      <c r="K1742" s="6">
        <v>0.14702694799999999</v>
      </c>
      <c r="L1742" s="4"/>
      <c r="M1742" s="4"/>
      <c r="N1742" s="4">
        <v>13</v>
      </c>
      <c r="O1742" s="8"/>
    </row>
    <row r="1743" spans="2:15">
      <c r="B1743" s="5" t="s">
        <v>1753</v>
      </c>
      <c r="C1743" s="6">
        <v>-0.71641731600000003</v>
      </c>
      <c r="D1743" s="6">
        <v>-0.189552578</v>
      </c>
      <c r="E1743" s="6">
        <v>-1.1557132729999999</v>
      </c>
      <c r="F1743" s="6">
        <v>-0.41734942200000003</v>
      </c>
      <c r="G1743" s="6">
        <v>-1.056869998</v>
      </c>
      <c r="H1743" s="6">
        <v>2.9774459999999999E-3</v>
      </c>
      <c r="I1743" s="6">
        <v>1.27309911</v>
      </c>
      <c r="J1743" s="6">
        <v>1.6999091079999999</v>
      </c>
      <c r="K1743" s="6">
        <v>0.55991692400000004</v>
      </c>
      <c r="L1743" s="4"/>
      <c r="M1743" s="4"/>
      <c r="N1743" s="4">
        <v>13</v>
      </c>
      <c r="O1743" s="8"/>
    </row>
    <row r="1744" spans="2:15">
      <c r="B1744" s="5" t="s">
        <v>1754</v>
      </c>
      <c r="C1744" s="6">
        <v>-0.62453427900000003</v>
      </c>
      <c r="D1744" s="6">
        <v>-0.49254638000000001</v>
      </c>
      <c r="E1744" s="6">
        <v>-0.36361008500000003</v>
      </c>
      <c r="F1744" s="6">
        <v>-0.31432069200000001</v>
      </c>
      <c r="G1744" s="6">
        <v>-1.401969247</v>
      </c>
      <c r="H1744" s="6">
        <v>-0.21545284000000001</v>
      </c>
      <c r="I1744" s="6">
        <v>1.748332864</v>
      </c>
      <c r="J1744" s="6">
        <v>1.4164834770000001</v>
      </c>
      <c r="K1744" s="6">
        <v>0.24761718099999999</v>
      </c>
      <c r="L1744" s="4"/>
      <c r="M1744" s="4"/>
      <c r="N1744" s="4">
        <v>13</v>
      </c>
      <c r="O1744" s="8"/>
    </row>
    <row r="1745" spans="2:15">
      <c r="B1745" s="5" t="s">
        <v>1755</v>
      </c>
      <c r="C1745" s="6">
        <v>-7.0641040000000002E-2</v>
      </c>
      <c r="D1745" s="6">
        <v>-0.92993213299999999</v>
      </c>
      <c r="E1745" s="6">
        <v>-0.87225426900000003</v>
      </c>
      <c r="F1745" s="6">
        <v>-0.33859684400000001</v>
      </c>
      <c r="G1745" s="6">
        <v>-1.0938201999999999</v>
      </c>
      <c r="H1745" s="6">
        <v>-0.48783264100000001</v>
      </c>
      <c r="I1745" s="6">
        <v>1.3170659870000001</v>
      </c>
      <c r="J1745" s="6">
        <v>1.3388991539999999</v>
      </c>
      <c r="K1745" s="6">
        <v>1.137111985</v>
      </c>
      <c r="L1745" s="4"/>
      <c r="M1745" s="4"/>
      <c r="N1745" s="4">
        <v>13</v>
      </c>
      <c r="O1745" s="8"/>
    </row>
    <row r="1746" spans="2:15">
      <c r="B1746" s="5" t="s">
        <v>1756</v>
      </c>
      <c r="C1746" s="6">
        <v>-1.165742163</v>
      </c>
      <c r="D1746" s="6">
        <v>-0.63570749199999999</v>
      </c>
      <c r="E1746" s="6">
        <v>-0.19671628799999999</v>
      </c>
      <c r="F1746" s="6">
        <v>0.27941546699999997</v>
      </c>
      <c r="G1746" s="6">
        <v>-1.072198644</v>
      </c>
      <c r="H1746" s="6">
        <v>-0.71013728399999998</v>
      </c>
      <c r="I1746" s="6">
        <v>1.5751891</v>
      </c>
      <c r="J1746" s="6">
        <v>1.2183748510000001</v>
      </c>
      <c r="K1746" s="6">
        <v>0.70752245300000005</v>
      </c>
      <c r="L1746" s="4"/>
      <c r="M1746" s="4"/>
      <c r="N1746" s="4">
        <v>13</v>
      </c>
      <c r="O1746" s="8"/>
    </row>
    <row r="1747" spans="2:15">
      <c r="B1747" s="5" t="s">
        <v>1757</v>
      </c>
      <c r="C1747" s="6">
        <v>-1.1369125739999999</v>
      </c>
      <c r="D1747" s="6">
        <v>-0.57445088799999999</v>
      </c>
      <c r="E1747" s="6">
        <v>-0.44737903499999998</v>
      </c>
      <c r="F1747" s="6">
        <v>0.221211923</v>
      </c>
      <c r="G1747" s="6">
        <v>-1.0148352570000001</v>
      </c>
      <c r="H1747" s="6">
        <v>-0.51710619499999999</v>
      </c>
      <c r="I1747" s="6">
        <v>1.694013303</v>
      </c>
      <c r="J1747" s="6">
        <v>1.3266233890000001</v>
      </c>
      <c r="K1747" s="6">
        <v>0.44883533399999997</v>
      </c>
      <c r="L1747" s="4"/>
      <c r="M1747" s="4"/>
      <c r="N1747" s="4">
        <v>13</v>
      </c>
      <c r="O1747" s="8"/>
    </row>
    <row r="1748" spans="2:15">
      <c r="B1748" s="5" t="s">
        <v>1758</v>
      </c>
      <c r="C1748" s="6">
        <v>-1.2550795889999999</v>
      </c>
      <c r="D1748" s="6">
        <v>-0.36000263100000002</v>
      </c>
      <c r="E1748" s="6">
        <v>-0.17311051499999999</v>
      </c>
      <c r="F1748" s="6">
        <v>-0.15507665700000001</v>
      </c>
      <c r="G1748" s="6">
        <v>-1.276084131</v>
      </c>
      <c r="H1748" s="6">
        <v>-0.25654406400000002</v>
      </c>
      <c r="I1748" s="6">
        <v>1.5732522250000001</v>
      </c>
      <c r="J1748" s="6">
        <v>1.3131233819999999</v>
      </c>
      <c r="K1748" s="6">
        <v>0.58952198</v>
      </c>
      <c r="L1748" s="4"/>
      <c r="M1748" s="4"/>
      <c r="N1748" s="4">
        <v>13</v>
      </c>
      <c r="O1748" s="8"/>
    </row>
    <row r="1749" spans="2:15">
      <c r="B1749" s="5" t="s">
        <v>1759</v>
      </c>
      <c r="C1749" s="6">
        <v>-0.94263647500000003</v>
      </c>
      <c r="D1749" s="6">
        <v>-0.73362614900000001</v>
      </c>
      <c r="E1749" s="6">
        <v>-0.135916013</v>
      </c>
      <c r="F1749" s="6">
        <v>-0.23756967700000001</v>
      </c>
      <c r="G1749" s="6">
        <v>-0.82880487999999997</v>
      </c>
      <c r="H1749" s="6">
        <v>-0.635717961</v>
      </c>
      <c r="I1749" s="6">
        <v>2.0349884020000002</v>
      </c>
      <c r="J1749" s="6">
        <v>1.032852265</v>
      </c>
      <c r="K1749" s="6">
        <v>0.44643048800000001</v>
      </c>
      <c r="L1749" s="4"/>
      <c r="M1749" s="4"/>
      <c r="N1749" s="4">
        <v>13</v>
      </c>
      <c r="O1749" s="8"/>
    </row>
    <row r="1750" spans="2:15">
      <c r="B1750" s="5" t="s">
        <v>1760</v>
      </c>
      <c r="C1750" s="6">
        <v>-1.0643551499999999</v>
      </c>
      <c r="D1750" s="6">
        <v>-0.73242004599999999</v>
      </c>
      <c r="E1750" s="6">
        <v>-0.31614189300000001</v>
      </c>
      <c r="F1750" s="6">
        <v>-0.10051274</v>
      </c>
      <c r="G1750" s="6">
        <v>-0.93579276899999997</v>
      </c>
      <c r="H1750" s="6">
        <v>-0.32297048299999997</v>
      </c>
      <c r="I1750" s="6">
        <v>1.507813941</v>
      </c>
      <c r="J1750" s="6">
        <v>1.702518266</v>
      </c>
      <c r="K1750" s="6">
        <v>0.26186087499999999</v>
      </c>
      <c r="L1750" s="4"/>
      <c r="M1750" s="4"/>
      <c r="N1750" s="4">
        <v>13</v>
      </c>
      <c r="O1750" s="8"/>
    </row>
    <row r="1751" spans="2:15">
      <c r="B1751" s="5" t="s">
        <v>1761</v>
      </c>
      <c r="C1751" s="6">
        <v>-1.115309879</v>
      </c>
      <c r="D1751" s="6">
        <v>-0.71598057800000003</v>
      </c>
      <c r="E1751" s="6">
        <v>-0.66547701000000004</v>
      </c>
      <c r="F1751" s="6">
        <v>-4.0225848000000002E-2</v>
      </c>
      <c r="G1751" s="6">
        <v>-0.66921682699999996</v>
      </c>
      <c r="H1751" s="6">
        <v>-0.317954089</v>
      </c>
      <c r="I1751" s="6">
        <v>1.682059803</v>
      </c>
      <c r="J1751" s="6">
        <v>1.522730039</v>
      </c>
      <c r="K1751" s="6">
        <v>0.31937438800000001</v>
      </c>
      <c r="L1751" s="4"/>
      <c r="M1751" s="4"/>
      <c r="N1751" s="4">
        <v>13</v>
      </c>
      <c r="O1751" s="8"/>
    </row>
    <row r="1752" spans="2:15">
      <c r="B1752" s="5" t="s">
        <v>1762</v>
      </c>
      <c r="C1752" s="6">
        <v>-0.82380403400000002</v>
      </c>
      <c r="D1752" s="6">
        <v>-0.81681618199999995</v>
      </c>
      <c r="E1752" s="6">
        <v>-0.67334126900000002</v>
      </c>
      <c r="F1752" s="6">
        <v>-0.14801758100000001</v>
      </c>
      <c r="G1752" s="6">
        <v>-0.76921821400000001</v>
      </c>
      <c r="H1752" s="6">
        <v>-0.36795911799999997</v>
      </c>
      <c r="I1752" s="6">
        <v>1.2799753</v>
      </c>
      <c r="J1752" s="6">
        <v>1.9093014079999999</v>
      </c>
      <c r="K1752" s="6">
        <v>0.40987968899999999</v>
      </c>
      <c r="L1752" s="4"/>
      <c r="M1752" s="4"/>
      <c r="N1752" s="4">
        <v>13</v>
      </c>
      <c r="O1752" s="8"/>
    </row>
    <row r="1753" spans="2:15">
      <c r="B1753" s="5" t="s">
        <v>1763</v>
      </c>
      <c r="C1753" s="6">
        <v>-1.020396471</v>
      </c>
      <c r="D1753" s="6">
        <v>-0.79737687899999998</v>
      </c>
      <c r="E1753" s="6">
        <v>-0.72698664999999996</v>
      </c>
      <c r="F1753" s="6">
        <v>0.26600298700000002</v>
      </c>
      <c r="G1753" s="6">
        <v>-0.81776101400000001</v>
      </c>
      <c r="H1753" s="6">
        <v>-0.33623381000000002</v>
      </c>
      <c r="I1753" s="6">
        <v>1.177550278</v>
      </c>
      <c r="J1753" s="6">
        <v>1.8390556389999999</v>
      </c>
      <c r="K1753" s="6">
        <v>0.41614591899999998</v>
      </c>
      <c r="L1753" s="4"/>
      <c r="M1753" s="4"/>
      <c r="N1753" s="4">
        <v>13</v>
      </c>
      <c r="O1753" s="8"/>
    </row>
    <row r="1754" spans="2:15">
      <c r="B1754" s="5" t="s">
        <v>1764</v>
      </c>
      <c r="C1754" s="6">
        <v>-1.0896611089999999</v>
      </c>
      <c r="D1754" s="6">
        <v>-0.73370548999999996</v>
      </c>
      <c r="E1754" s="6">
        <v>-0.37544167899999997</v>
      </c>
      <c r="F1754" s="6">
        <v>3.3937593000000002E-2</v>
      </c>
      <c r="G1754" s="6">
        <v>-1.0445261020000001</v>
      </c>
      <c r="H1754" s="6">
        <v>-0.53771549200000002</v>
      </c>
      <c r="I1754" s="6">
        <v>1.213939058</v>
      </c>
      <c r="J1754" s="6">
        <v>1.453539355</v>
      </c>
      <c r="K1754" s="6">
        <v>1.079633866</v>
      </c>
      <c r="L1754" s="4"/>
      <c r="M1754" s="4"/>
      <c r="N1754" s="4">
        <v>13</v>
      </c>
      <c r="O1754" s="8"/>
    </row>
    <row r="1755" spans="2:15">
      <c r="B1755" s="5" t="s">
        <v>1765</v>
      </c>
      <c r="C1755" s="6">
        <v>-1.0911235020000001</v>
      </c>
      <c r="D1755" s="6">
        <v>-0.66387216400000004</v>
      </c>
      <c r="E1755" s="6">
        <v>-0.46507593699999999</v>
      </c>
      <c r="F1755" s="6">
        <v>-1.4108860000000001E-3</v>
      </c>
      <c r="G1755" s="6">
        <v>-0.88933844200000001</v>
      </c>
      <c r="H1755" s="6">
        <v>-0.69364756999999999</v>
      </c>
      <c r="I1755" s="6">
        <v>1.458623037</v>
      </c>
      <c r="J1755" s="6">
        <v>1.19821293</v>
      </c>
      <c r="K1755" s="6">
        <v>1.1476325329999999</v>
      </c>
      <c r="L1755" s="4"/>
      <c r="M1755" s="4"/>
      <c r="N1755" s="4">
        <v>13</v>
      </c>
      <c r="O1755" s="8"/>
    </row>
    <row r="1756" spans="2:15">
      <c r="B1756" s="5" t="s">
        <v>1766</v>
      </c>
      <c r="C1756" s="6">
        <v>-0.95648435399999998</v>
      </c>
      <c r="D1756" s="6">
        <v>-0.68833980500000003</v>
      </c>
      <c r="E1756" s="6">
        <v>-0.60195209599999999</v>
      </c>
      <c r="F1756" s="6">
        <v>9.9184037000000003E-2</v>
      </c>
      <c r="G1756" s="6">
        <v>-1.0347620500000001</v>
      </c>
      <c r="H1756" s="6">
        <v>-0.43832057099999999</v>
      </c>
      <c r="I1756" s="6">
        <v>1.0545173349999999</v>
      </c>
      <c r="J1756" s="6">
        <v>1.8177262030000001</v>
      </c>
      <c r="K1756" s="6">
        <v>0.74843130199999996</v>
      </c>
      <c r="L1756" s="4"/>
      <c r="M1756" s="4"/>
      <c r="N1756" s="4">
        <v>13</v>
      </c>
      <c r="O1756" s="8"/>
    </row>
    <row r="1757" spans="2:15">
      <c r="B1757" s="5" t="s">
        <v>1767</v>
      </c>
      <c r="C1757" s="6">
        <v>-0.91476090300000001</v>
      </c>
      <c r="D1757" s="6">
        <v>-0.86061210899999996</v>
      </c>
      <c r="E1757" s="6">
        <v>-0.72088786400000004</v>
      </c>
      <c r="F1757" s="6">
        <v>4.2954614000000002E-2</v>
      </c>
      <c r="G1757" s="6">
        <v>-0.77224073800000004</v>
      </c>
      <c r="H1757" s="6">
        <v>-0.47955650799999999</v>
      </c>
      <c r="I1757" s="6">
        <v>1.038858356</v>
      </c>
      <c r="J1757" s="6">
        <v>1.802721544</v>
      </c>
      <c r="K1757" s="6">
        <v>0.86352360900000003</v>
      </c>
      <c r="L1757" s="4"/>
      <c r="M1757" s="4"/>
      <c r="N1757" s="4">
        <v>13</v>
      </c>
      <c r="O1757" s="8"/>
    </row>
    <row r="1758" spans="2:15">
      <c r="B1758" s="5" t="s">
        <v>1768</v>
      </c>
      <c r="C1758" s="6">
        <v>-1.0559987209999999</v>
      </c>
      <c r="D1758" s="6">
        <v>-0.77940762399999997</v>
      </c>
      <c r="E1758" s="6">
        <v>-0.81707905000000003</v>
      </c>
      <c r="F1758" s="6">
        <v>0.28739113700000002</v>
      </c>
      <c r="G1758" s="6">
        <v>-0.84201013300000005</v>
      </c>
      <c r="H1758" s="6">
        <v>-0.431010687</v>
      </c>
      <c r="I1758" s="6">
        <v>1.0511209560000001</v>
      </c>
      <c r="J1758" s="6">
        <v>1.5945807590000001</v>
      </c>
      <c r="K1758" s="6">
        <v>0.99241336300000005</v>
      </c>
      <c r="L1758" s="4"/>
      <c r="M1758" s="4"/>
      <c r="N1758" s="4">
        <v>13</v>
      </c>
      <c r="O1758" s="8"/>
    </row>
    <row r="1759" spans="2:15">
      <c r="B1759" s="5" t="s">
        <v>1769</v>
      </c>
      <c r="C1759" s="6">
        <v>-1.0725228929999999</v>
      </c>
      <c r="D1759" s="6">
        <v>-0.743782901</v>
      </c>
      <c r="E1759" s="6">
        <v>-0.69429416600000005</v>
      </c>
      <c r="F1759" s="6">
        <v>7.3415456000000004E-2</v>
      </c>
      <c r="G1759" s="6">
        <v>-0.75193499799999997</v>
      </c>
      <c r="H1759" s="6">
        <v>-0.326317258</v>
      </c>
      <c r="I1759" s="6">
        <v>0.56817430999999996</v>
      </c>
      <c r="J1759" s="6">
        <v>1.958996145</v>
      </c>
      <c r="K1759" s="6">
        <v>0.98826630400000004</v>
      </c>
      <c r="L1759" s="4"/>
      <c r="M1759" s="4"/>
      <c r="N1759" s="4">
        <v>13</v>
      </c>
      <c r="O1759" s="8"/>
    </row>
    <row r="1760" spans="2:15">
      <c r="B1760" s="5" t="s">
        <v>1770</v>
      </c>
      <c r="C1760" s="6">
        <v>-0.77908306800000005</v>
      </c>
      <c r="D1760" s="6">
        <v>-1.209323567</v>
      </c>
      <c r="E1760" s="6">
        <v>-3.0609010999999998E-2</v>
      </c>
      <c r="F1760" s="6">
        <v>9.8459992999999996E-2</v>
      </c>
      <c r="G1760" s="6">
        <v>-0.82033720700000001</v>
      </c>
      <c r="H1760" s="6">
        <v>-0.74489402900000001</v>
      </c>
      <c r="I1760" s="6">
        <v>0.91082811100000005</v>
      </c>
      <c r="J1760" s="6">
        <v>1.810595223</v>
      </c>
      <c r="K1760" s="6">
        <v>0.76436355499999997</v>
      </c>
      <c r="L1760" s="4"/>
      <c r="M1760" s="4"/>
      <c r="N1760" s="4">
        <v>13</v>
      </c>
      <c r="O1760" s="8"/>
    </row>
    <row r="1761" spans="2:15">
      <c r="B1761" s="5" t="s">
        <v>1771</v>
      </c>
      <c r="C1761" s="6">
        <v>-0.63589643600000001</v>
      </c>
      <c r="D1761" s="6">
        <v>-1.094728098</v>
      </c>
      <c r="E1761" s="6">
        <v>-0.77278095199999997</v>
      </c>
      <c r="F1761" s="6">
        <v>-0.11557851099999999</v>
      </c>
      <c r="G1761" s="6">
        <v>-0.66373487099999995</v>
      </c>
      <c r="H1761" s="6">
        <v>-0.50528390499999998</v>
      </c>
      <c r="I1761" s="6">
        <v>0.98236008900000005</v>
      </c>
      <c r="J1761" s="6">
        <v>1.0946373519999999</v>
      </c>
      <c r="K1761" s="6">
        <v>1.711005331</v>
      </c>
      <c r="L1761" s="4"/>
      <c r="M1761" s="4"/>
      <c r="N1761" s="4">
        <v>13</v>
      </c>
      <c r="O1761" s="8"/>
    </row>
    <row r="1762" spans="2:15">
      <c r="B1762" s="5" t="s">
        <v>1772</v>
      </c>
      <c r="C1762" s="6">
        <v>-0.68684610899999998</v>
      </c>
      <c r="D1762" s="6">
        <v>-1.213585068</v>
      </c>
      <c r="E1762" s="6">
        <v>-0.68977788399999995</v>
      </c>
      <c r="F1762" s="6">
        <v>0.57032994199999998</v>
      </c>
      <c r="G1762" s="6">
        <v>-0.93580060499999995</v>
      </c>
      <c r="H1762" s="6">
        <v>-0.39697589799999999</v>
      </c>
      <c r="I1762" s="6">
        <v>1.289479466</v>
      </c>
      <c r="J1762" s="6">
        <v>0.56792544499999997</v>
      </c>
      <c r="K1762" s="6">
        <v>1.495250712</v>
      </c>
      <c r="L1762" s="4"/>
      <c r="M1762" s="4" t="s">
        <v>30</v>
      </c>
      <c r="N1762" s="4">
        <v>13</v>
      </c>
      <c r="O1762" s="8"/>
    </row>
    <row r="1763" spans="2:15">
      <c r="B1763" s="5" t="s">
        <v>1773</v>
      </c>
      <c r="C1763" s="6">
        <v>-0.40720656199999999</v>
      </c>
      <c r="D1763" s="6">
        <v>-0.458336295</v>
      </c>
      <c r="E1763" s="6">
        <v>-1.512875907</v>
      </c>
      <c r="F1763" s="6">
        <v>-0.42910100200000001</v>
      </c>
      <c r="G1763" s="6">
        <v>0.187248731</v>
      </c>
      <c r="H1763" s="6">
        <v>-0.58311961300000004</v>
      </c>
      <c r="I1763" s="6">
        <v>1.686003513</v>
      </c>
      <c r="J1763" s="6">
        <v>1.3840971179999999</v>
      </c>
      <c r="K1763" s="6">
        <v>0.13329001600000001</v>
      </c>
      <c r="L1763" s="4"/>
      <c r="M1763" s="4"/>
      <c r="N1763" s="4">
        <v>13</v>
      </c>
      <c r="O1763" s="8"/>
    </row>
    <row r="1764" spans="2:15">
      <c r="B1764" s="5" t="s">
        <v>1774</v>
      </c>
      <c r="C1764" s="6">
        <v>-0.257752445</v>
      </c>
      <c r="D1764" s="6">
        <v>-0.788708046</v>
      </c>
      <c r="E1764" s="6">
        <v>-1.2443419499999999</v>
      </c>
      <c r="F1764" s="6">
        <v>-0.508605317</v>
      </c>
      <c r="G1764" s="6">
        <v>0.50466552899999995</v>
      </c>
      <c r="H1764" s="6">
        <v>-0.80770980100000001</v>
      </c>
      <c r="I1764" s="6">
        <v>1.8180584150000001</v>
      </c>
      <c r="J1764" s="6">
        <v>1.1255107520000001</v>
      </c>
      <c r="K1764" s="6">
        <v>0.15888286300000001</v>
      </c>
      <c r="L1764" s="4"/>
      <c r="M1764" s="4"/>
      <c r="N1764" s="4">
        <v>13</v>
      </c>
      <c r="O1764" s="8"/>
    </row>
    <row r="1765" spans="2:15">
      <c r="B1765" s="5" t="s">
        <v>1775</v>
      </c>
      <c r="C1765" s="6">
        <v>-0.36642214400000001</v>
      </c>
      <c r="D1765" s="6">
        <v>-0.97798320900000002</v>
      </c>
      <c r="E1765" s="6">
        <v>-1.1466597759999999</v>
      </c>
      <c r="F1765" s="6">
        <v>-0.47146084700000002</v>
      </c>
      <c r="G1765" s="6">
        <v>-0.105024618</v>
      </c>
      <c r="H1765" s="6">
        <v>-0.58228084000000002</v>
      </c>
      <c r="I1765" s="6">
        <v>1.611405524</v>
      </c>
      <c r="J1765" s="6">
        <v>1.436274507</v>
      </c>
      <c r="K1765" s="6">
        <v>0.60215140300000003</v>
      </c>
      <c r="L1765" s="4"/>
      <c r="M1765" s="4"/>
      <c r="N1765" s="4">
        <v>13</v>
      </c>
      <c r="O1765" s="8"/>
    </row>
    <row r="1766" spans="2:15">
      <c r="B1766" s="5" t="s">
        <v>1776</v>
      </c>
      <c r="C1766" s="6">
        <v>0.106198954</v>
      </c>
      <c r="D1766" s="6">
        <v>-0.94119694099999995</v>
      </c>
      <c r="E1766" s="6">
        <v>-1.0242441520000001</v>
      </c>
      <c r="F1766" s="6">
        <v>-0.458517387</v>
      </c>
      <c r="G1766" s="6">
        <v>-0.42828114699999997</v>
      </c>
      <c r="H1766" s="6">
        <v>-0.66495005299999999</v>
      </c>
      <c r="I1766" s="6">
        <v>1.9911333529999999</v>
      </c>
      <c r="J1766" s="6">
        <v>1.0601878760000001</v>
      </c>
      <c r="K1766" s="6">
        <v>0.35966949599999998</v>
      </c>
      <c r="L1766" s="4"/>
      <c r="M1766" s="4"/>
      <c r="N1766" s="4">
        <v>13</v>
      </c>
      <c r="O1766" s="8"/>
    </row>
    <row r="1767" spans="2:15">
      <c r="B1767" s="5" t="s">
        <v>1777</v>
      </c>
      <c r="C1767" s="6">
        <v>0.27508107599999998</v>
      </c>
      <c r="D1767" s="6">
        <v>-0.87535779800000002</v>
      </c>
      <c r="E1767" s="6">
        <v>-1.1788828330000001</v>
      </c>
      <c r="F1767" s="6">
        <v>-0.769272493</v>
      </c>
      <c r="G1767" s="6">
        <v>-0.26661413899999997</v>
      </c>
      <c r="H1767" s="6">
        <v>-0.40314660200000002</v>
      </c>
      <c r="I1767" s="6">
        <v>1.6966223949999999</v>
      </c>
      <c r="J1767" s="6">
        <v>1.4341380610000001</v>
      </c>
      <c r="K1767" s="6">
        <v>8.7432334E-2</v>
      </c>
      <c r="L1767" s="4" t="s">
        <v>35</v>
      </c>
      <c r="M1767" s="4"/>
      <c r="N1767" s="4">
        <v>13</v>
      </c>
      <c r="O1767" s="8"/>
    </row>
    <row r="1768" spans="2:15">
      <c r="B1768" s="5" t="s">
        <v>1778</v>
      </c>
      <c r="C1768" s="6">
        <v>-0.20185877199999999</v>
      </c>
      <c r="D1768" s="6">
        <v>-1.006348013</v>
      </c>
      <c r="E1768" s="6">
        <v>-1.0456264930000001</v>
      </c>
      <c r="F1768" s="6">
        <v>-0.97291635600000004</v>
      </c>
      <c r="G1768" s="6">
        <v>0.32284964199999999</v>
      </c>
      <c r="H1768" s="6">
        <v>0.122978378</v>
      </c>
      <c r="I1768" s="6">
        <v>2.1262620559999998</v>
      </c>
      <c r="J1768" s="6">
        <v>0.48854429900000002</v>
      </c>
      <c r="K1768" s="6">
        <v>0.16611525799999999</v>
      </c>
      <c r="L1768" s="4"/>
      <c r="M1768" s="4"/>
      <c r="N1768" s="4">
        <v>13</v>
      </c>
      <c r="O1768" s="8"/>
    </row>
    <row r="1769" spans="2:15">
      <c r="B1769" s="5" t="s">
        <v>1779</v>
      </c>
      <c r="C1769" s="6">
        <v>3.1080475E-2</v>
      </c>
      <c r="D1769" s="6">
        <v>-0.63865351100000001</v>
      </c>
      <c r="E1769" s="6">
        <v>-1.0173548859999999</v>
      </c>
      <c r="F1769" s="6">
        <v>-0.89509779499999997</v>
      </c>
      <c r="G1769" s="6">
        <v>-7.1788416999999993E-2</v>
      </c>
      <c r="H1769" s="6">
        <v>-0.75670436299999999</v>
      </c>
      <c r="I1769" s="6">
        <v>2.0957136620000001</v>
      </c>
      <c r="J1769" s="6">
        <v>0.64078765000000004</v>
      </c>
      <c r="K1769" s="6">
        <v>0.61201718400000005</v>
      </c>
      <c r="L1769" s="4"/>
      <c r="M1769" s="4"/>
      <c r="N1769" s="4">
        <v>13</v>
      </c>
      <c r="O1769" s="8"/>
    </row>
    <row r="1770" spans="2:15">
      <c r="B1770" s="5" t="s">
        <v>1780</v>
      </c>
      <c r="C1770" s="6">
        <v>-0.67451237399999997</v>
      </c>
      <c r="D1770" s="6">
        <v>-0.85795551199999998</v>
      </c>
      <c r="E1770" s="6">
        <v>-0.70818074799999997</v>
      </c>
      <c r="F1770" s="6">
        <v>-1.000446121</v>
      </c>
      <c r="G1770" s="6">
        <v>-0.105301283</v>
      </c>
      <c r="H1770" s="6">
        <v>-0.463614637</v>
      </c>
      <c r="I1770" s="6">
        <v>1.3572735659999999</v>
      </c>
      <c r="J1770" s="6">
        <v>1.5657465880000001</v>
      </c>
      <c r="K1770" s="6">
        <v>0.88699052099999998</v>
      </c>
      <c r="L1770" s="4"/>
      <c r="M1770" s="4"/>
      <c r="N1770" s="4">
        <v>13</v>
      </c>
      <c r="O1770" s="8"/>
    </row>
    <row r="1771" spans="2:15">
      <c r="B1771" s="5" t="s">
        <v>1781</v>
      </c>
      <c r="C1771" s="6">
        <v>-0.635990104</v>
      </c>
      <c r="D1771" s="6">
        <v>-0.86730630200000003</v>
      </c>
      <c r="E1771" s="6">
        <v>-0.94009590899999995</v>
      </c>
      <c r="F1771" s="6">
        <v>-0.88084443800000001</v>
      </c>
      <c r="G1771" s="6">
        <v>-3.6507133999999997E-2</v>
      </c>
      <c r="H1771" s="6">
        <v>-0.349296153</v>
      </c>
      <c r="I1771" s="6">
        <v>1.4474045820000001</v>
      </c>
      <c r="J1771" s="6">
        <v>1.5816225779999999</v>
      </c>
      <c r="K1771" s="6">
        <v>0.68101288100000001</v>
      </c>
      <c r="L1771" s="4"/>
      <c r="M1771" s="4"/>
      <c r="N1771" s="4">
        <v>13</v>
      </c>
      <c r="O1771" s="8"/>
    </row>
    <row r="1772" spans="2:15">
      <c r="B1772" s="5" t="s">
        <v>1782</v>
      </c>
      <c r="C1772" s="6">
        <v>-0.74320548799999997</v>
      </c>
      <c r="D1772" s="6">
        <v>-0.92726939799999997</v>
      </c>
      <c r="E1772" s="6">
        <v>-0.68350100400000002</v>
      </c>
      <c r="F1772" s="6">
        <v>-0.85706388600000005</v>
      </c>
      <c r="G1772" s="6">
        <v>-0.13668958</v>
      </c>
      <c r="H1772" s="6">
        <v>-0.33181590500000002</v>
      </c>
      <c r="I1772" s="6">
        <v>1.906293416</v>
      </c>
      <c r="J1772" s="6">
        <v>1.0465219189999999</v>
      </c>
      <c r="K1772" s="6">
        <v>0.72672992599999997</v>
      </c>
      <c r="L1772" s="4"/>
      <c r="M1772" s="4"/>
      <c r="N1772" s="4">
        <v>13</v>
      </c>
      <c r="O1772" s="8"/>
    </row>
    <row r="1773" spans="2:15">
      <c r="B1773" s="5" t="s">
        <v>1783</v>
      </c>
      <c r="C1773" s="6">
        <v>4.9452475000000003E-2</v>
      </c>
      <c r="D1773" s="6">
        <v>-0.88856926899999999</v>
      </c>
      <c r="E1773" s="6">
        <v>-1.0763405800000001</v>
      </c>
      <c r="F1773" s="6">
        <v>-1.187749548</v>
      </c>
      <c r="G1773" s="6">
        <v>-0.20479431300000001</v>
      </c>
      <c r="H1773" s="6">
        <v>-0.20865610000000001</v>
      </c>
      <c r="I1773" s="6">
        <v>1.587678597</v>
      </c>
      <c r="J1773" s="6">
        <v>1.257798234</v>
      </c>
      <c r="K1773" s="6">
        <v>0.67118050399999996</v>
      </c>
      <c r="L1773" s="4"/>
      <c r="M1773" s="4"/>
      <c r="N1773" s="4">
        <v>13</v>
      </c>
      <c r="O1773" s="8"/>
    </row>
    <row r="1774" spans="2:15">
      <c r="B1774" s="5" t="s">
        <v>1784</v>
      </c>
      <c r="C1774" s="6">
        <v>-0.385171496</v>
      </c>
      <c r="D1774" s="6">
        <v>-0.79782290099999997</v>
      </c>
      <c r="E1774" s="6">
        <v>-0.33186901600000002</v>
      </c>
      <c r="F1774" s="6">
        <v>-1.4042413039999999</v>
      </c>
      <c r="G1774" s="6">
        <v>-5.4836178999999999E-2</v>
      </c>
      <c r="H1774" s="6">
        <v>-0.22861479500000001</v>
      </c>
      <c r="I1774" s="6">
        <v>1.9258328220000001</v>
      </c>
      <c r="J1774" s="6">
        <v>1.164658129</v>
      </c>
      <c r="K1774" s="6">
        <v>0.112064739</v>
      </c>
      <c r="L1774" s="4"/>
      <c r="M1774" s="4"/>
      <c r="N1774" s="4">
        <v>13</v>
      </c>
      <c r="O1774" s="8"/>
    </row>
    <row r="1775" spans="2:15">
      <c r="B1775" s="5" t="s">
        <v>1785</v>
      </c>
      <c r="C1775" s="6">
        <v>-0.43775458499999997</v>
      </c>
      <c r="D1775" s="6">
        <v>-0.55853525699999995</v>
      </c>
      <c r="E1775" s="6">
        <v>-0.54574292800000002</v>
      </c>
      <c r="F1775" s="6">
        <v>-1.0799014680000001</v>
      </c>
      <c r="G1775" s="6">
        <v>-0.467585052</v>
      </c>
      <c r="H1775" s="6">
        <v>-0.46769629099999999</v>
      </c>
      <c r="I1775" s="6">
        <v>1.9996030300000001</v>
      </c>
      <c r="J1775" s="6">
        <v>1.2167106350000001</v>
      </c>
      <c r="K1775" s="6">
        <v>0.34090191600000003</v>
      </c>
      <c r="L1775" s="4"/>
      <c r="M1775" s="4"/>
      <c r="N1775" s="4">
        <v>13</v>
      </c>
      <c r="O1775" s="8"/>
    </row>
    <row r="1776" spans="2:15">
      <c r="B1776" s="5" t="s">
        <v>1786</v>
      </c>
      <c r="C1776" s="6">
        <v>-0.15611966799999999</v>
      </c>
      <c r="D1776" s="6">
        <v>-0.88986125100000002</v>
      </c>
      <c r="E1776" s="6">
        <v>-0.28008445700000001</v>
      </c>
      <c r="F1776" s="6">
        <v>-0.89049791300000003</v>
      </c>
      <c r="G1776" s="6">
        <v>-0.55454040599999999</v>
      </c>
      <c r="H1776" s="6">
        <v>-0.63616705900000003</v>
      </c>
      <c r="I1776" s="6">
        <v>1.793463907</v>
      </c>
      <c r="J1776" s="6">
        <v>1.542232303</v>
      </c>
      <c r="K1776" s="6">
        <v>7.1574544000000004E-2</v>
      </c>
      <c r="L1776" s="4"/>
      <c r="M1776" s="4"/>
      <c r="N1776" s="4">
        <v>13</v>
      </c>
      <c r="O1776" s="8"/>
    </row>
    <row r="1777" spans="2:15">
      <c r="B1777" s="5" t="s">
        <v>1787</v>
      </c>
      <c r="C1777" s="6">
        <v>-0.554040066</v>
      </c>
      <c r="D1777" s="6">
        <v>-1.203351614</v>
      </c>
      <c r="E1777" s="6">
        <v>-0.91160717700000005</v>
      </c>
      <c r="F1777" s="6">
        <v>-0.66865423899999998</v>
      </c>
      <c r="G1777" s="6">
        <v>-0.16391017999999999</v>
      </c>
      <c r="H1777" s="6">
        <v>0.13462596499999999</v>
      </c>
      <c r="I1777" s="6">
        <v>1.8699960250000001</v>
      </c>
      <c r="J1777" s="6">
        <v>1.138705138</v>
      </c>
      <c r="K1777" s="6">
        <v>0.358236149</v>
      </c>
      <c r="L1777" s="4"/>
      <c r="M1777" s="4"/>
      <c r="N1777" s="4">
        <v>13</v>
      </c>
      <c r="O1777" s="8"/>
    </row>
    <row r="1778" spans="2:15">
      <c r="B1778" s="5" t="s">
        <v>1788</v>
      </c>
      <c r="C1778" s="6">
        <v>-0.472890741</v>
      </c>
      <c r="D1778" s="6">
        <v>-1.4013279329999999</v>
      </c>
      <c r="E1778" s="6">
        <v>-0.68662076800000005</v>
      </c>
      <c r="F1778" s="6">
        <v>-0.75324388200000003</v>
      </c>
      <c r="G1778" s="6">
        <v>-0.33578317800000002</v>
      </c>
      <c r="H1778" s="6">
        <v>0.270535207</v>
      </c>
      <c r="I1778" s="6">
        <v>1.6794590899999999</v>
      </c>
      <c r="J1778" s="6">
        <v>1.251510948</v>
      </c>
      <c r="K1778" s="6">
        <v>0.44836125700000001</v>
      </c>
      <c r="L1778" s="4"/>
      <c r="M1778" s="4"/>
      <c r="N1778" s="4">
        <v>13</v>
      </c>
      <c r="O1778" s="8"/>
    </row>
    <row r="1779" spans="2:15">
      <c r="B1779" s="5" t="s">
        <v>1789</v>
      </c>
      <c r="C1779" s="6">
        <v>-0.77091853200000005</v>
      </c>
      <c r="D1779" s="6">
        <v>-1.3222355800000001</v>
      </c>
      <c r="E1779" s="6">
        <v>-0.45017324399999997</v>
      </c>
      <c r="F1779" s="6">
        <v>-0.65323583299999999</v>
      </c>
      <c r="G1779" s="6">
        <v>-0.556990078</v>
      </c>
      <c r="H1779" s="6">
        <v>0.27686930700000001</v>
      </c>
      <c r="I1779" s="6">
        <v>1.763335901</v>
      </c>
      <c r="J1779" s="6">
        <v>1.035525695</v>
      </c>
      <c r="K1779" s="6">
        <v>0.67782236500000004</v>
      </c>
      <c r="L1779" s="4"/>
      <c r="M1779" s="4"/>
      <c r="N1779" s="4">
        <v>13</v>
      </c>
      <c r="O1779" s="8"/>
    </row>
    <row r="1780" spans="2:15">
      <c r="B1780" s="5" t="s">
        <v>1790</v>
      </c>
      <c r="C1780" s="6">
        <v>-0.79270345399999997</v>
      </c>
      <c r="D1780" s="6">
        <v>-0.94674976200000005</v>
      </c>
      <c r="E1780" s="6">
        <v>-1.423696758</v>
      </c>
      <c r="F1780" s="6">
        <v>-9.0893456999999997E-2</v>
      </c>
      <c r="G1780" s="6">
        <v>-0.38554935899999998</v>
      </c>
      <c r="H1780" s="6">
        <v>0.35906117799999998</v>
      </c>
      <c r="I1780" s="6">
        <v>1.6673209069999999</v>
      </c>
      <c r="J1780" s="6">
        <v>0.60491821000000001</v>
      </c>
      <c r="K1780" s="6">
        <v>1.0082924959999999</v>
      </c>
      <c r="L1780" s="4"/>
      <c r="M1780" s="4"/>
      <c r="N1780" s="4">
        <v>13</v>
      </c>
      <c r="O1780" s="8"/>
    </row>
    <row r="1781" spans="2:15">
      <c r="B1781" s="5" t="s">
        <v>1791</v>
      </c>
      <c r="C1781" s="6">
        <v>-0.93489619400000001</v>
      </c>
      <c r="D1781" s="6">
        <v>-0.67822806800000002</v>
      </c>
      <c r="E1781" s="6">
        <v>-1.199380482</v>
      </c>
      <c r="F1781" s="6">
        <v>-0.37288127100000001</v>
      </c>
      <c r="G1781" s="6">
        <v>-0.41664622200000001</v>
      </c>
      <c r="H1781" s="6">
        <v>0.77140190799999997</v>
      </c>
      <c r="I1781" s="6">
        <v>1.980743548</v>
      </c>
      <c r="J1781" s="6">
        <v>0.55773657600000004</v>
      </c>
      <c r="K1781" s="6">
        <v>0.29215020600000002</v>
      </c>
      <c r="L1781" s="4"/>
      <c r="M1781" s="4"/>
      <c r="N1781" s="4">
        <v>13</v>
      </c>
      <c r="O1781" s="8"/>
    </row>
    <row r="1782" spans="2:15">
      <c r="B1782" s="5" t="s">
        <v>1792</v>
      </c>
      <c r="C1782" s="6">
        <v>-0.68423082000000002</v>
      </c>
      <c r="D1782" s="6">
        <v>-1.110077094</v>
      </c>
      <c r="E1782" s="6">
        <v>-1.214805143</v>
      </c>
      <c r="F1782" s="6">
        <v>-0.78490322800000001</v>
      </c>
      <c r="G1782" s="6">
        <v>-0.139345419</v>
      </c>
      <c r="H1782" s="6">
        <v>0.89768457300000004</v>
      </c>
      <c r="I1782" s="6">
        <v>1.4629471460000001</v>
      </c>
      <c r="J1782" s="6">
        <v>0.83891747100000003</v>
      </c>
      <c r="K1782" s="6">
        <v>0.73381251400000003</v>
      </c>
      <c r="L1782" s="4"/>
      <c r="M1782" s="4"/>
      <c r="N1782" s="4">
        <v>13</v>
      </c>
      <c r="O1782" s="8"/>
    </row>
    <row r="1783" spans="2:15">
      <c r="B1783" s="5" t="s">
        <v>1793</v>
      </c>
      <c r="C1783" s="6">
        <v>-1.320556235</v>
      </c>
      <c r="D1783" s="6">
        <v>-0.492814645</v>
      </c>
      <c r="E1783" s="6">
        <v>-1.1091614080000001</v>
      </c>
      <c r="F1783" s="6">
        <v>-0.80839295899999997</v>
      </c>
      <c r="G1783" s="6">
        <v>0.18465904899999999</v>
      </c>
      <c r="H1783" s="6">
        <v>0.30029879900000001</v>
      </c>
      <c r="I1783" s="6">
        <v>1.5933067329999999</v>
      </c>
      <c r="J1783" s="6">
        <v>0.60163227900000005</v>
      </c>
      <c r="K1783" s="6">
        <v>1.051028388</v>
      </c>
      <c r="L1783" s="4"/>
      <c r="M1783" s="4"/>
      <c r="N1783" s="4">
        <v>13</v>
      </c>
      <c r="O1783" s="8"/>
    </row>
    <row r="1784" spans="2:15">
      <c r="B1784" s="5" t="s">
        <v>1794</v>
      </c>
      <c r="C1784" s="6">
        <v>0.91231192000000005</v>
      </c>
      <c r="D1784" s="6">
        <v>-0.87744309300000001</v>
      </c>
      <c r="E1784" s="6">
        <v>-1.052285251</v>
      </c>
      <c r="F1784" s="6">
        <v>-0.93196691399999998</v>
      </c>
      <c r="G1784" s="6">
        <v>-0.73158460999999997</v>
      </c>
      <c r="H1784" s="6">
        <v>-0.52764735600000001</v>
      </c>
      <c r="I1784" s="6">
        <v>0.76093922199999997</v>
      </c>
      <c r="J1784" s="6">
        <v>1.3536429459999999</v>
      </c>
      <c r="K1784" s="6">
        <v>1.094033136</v>
      </c>
      <c r="L1784" s="4"/>
      <c r="M1784" s="4"/>
      <c r="N1784" s="4">
        <v>13</v>
      </c>
      <c r="O1784" s="8"/>
    </row>
    <row r="1785" spans="2:15">
      <c r="B1785" s="5" t="s">
        <v>1795</v>
      </c>
      <c r="C1785" s="6">
        <v>0.57537928900000002</v>
      </c>
      <c r="D1785" s="6">
        <v>-1.0198110410000001</v>
      </c>
      <c r="E1785" s="6">
        <v>-1.188048284</v>
      </c>
      <c r="F1785" s="6">
        <v>-0.22907765899999999</v>
      </c>
      <c r="G1785" s="6">
        <v>-0.39222410299999999</v>
      </c>
      <c r="H1785" s="6">
        <v>-0.88833253499999998</v>
      </c>
      <c r="I1785" s="6">
        <v>0.62629855599999995</v>
      </c>
      <c r="J1785" s="6">
        <v>1.834579365</v>
      </c>
      <c r="K1785" s="6">
        <v>0.68123641199999996</v>
      </c>
      <c r="L1785" s="4"/>
      <c r="M1785" s="4"/>
      <c r="N1785" s="4">
        <v>13</v>
      </c>
      <c r="O1785" s="8"/>
    </row>
    <row r="1786" spans="2:15">
      <c r="B1786" s="5" t="s">
        <v>1796</v>
      </c>
      <c r="C1786" s="6">
        <v>0.74322999599999995</v>
      </c>
      <c r="D1786" s="6">
        <v>9.3092328000000002E-2</v>
      </c>
      <c r="E1786" s="6">
        <v>-1.287693175</v>
      </c>
      <c r="F1786" s="6">
        <v>-0.113026685</v>
      </c>
      <c r="G1786" s="6">
        <v>-1.489883853</v>
      </c>
      <c r="H1786" s="6">
        <v>-0.190373614</v>
      </c>
      <c r="I1786" s="6">
        <v>-0.35679601100000002</v>
      </c>
      <c r="J1786" s="6">
        <v>1.2790326700000001</v>
      </c>
      <c r="K1786" s="6">
        <v>1.3224183430000001</v>
      </c>
      <c r="L1786" s="4"/>
      <c r="M1786" s="4"/>
      <c r="N1786" s="4">
        <v>13</v>
      </c>
      <c r="O1786" s="8"/>
    </row>
    <row r="1787" spans="2:15">
      <c r="B1787" s="5" t="s">
        <v>1797</v>
      </c>
      <c r="C1787" s="6">
        <v>-0.50429536699999999</v>
      </c>
      <c r="D1787" s="6">
        <v>-0.76638046900000001</v>
      </c>
      <c r="E1787" s="6">
        <v>-0.615749977</v>
      </c>
      <c r="F1787" s="6">
        <v>-0.46958767400000001</v>
      </c>
      <c r="G1787" s="6">
        <v>-0.739074271</v>
      </c>
      <c r="H1787" s="6">
        <v>0.150463491</v>
      </c>
      <c r="I1787" s="6">
        <v>-0.144649846</v>
      </c>
      <c r="J1787" s="6">
        <v>0.77098155999999995</v>
      </c>
      <c r="K1787" s="6">
        <v>2.318292552</v>
      </c>
      <c r="L1787" s="4"/>
      <c r="M1787" s="4"/>
      <c r="N1787" s="4">
        <v>13</v>
      </c>
      <c r="O1787" s="8"/>
    </row>
    <row r="1788" spans="2:15">
      <c r="B1788" s="5" t="s">
        <v>1798</v>
      </c>
      <c r="C1788" s="6">
        <v>0.18527294699999999</v>
      </c>
      <c r="D1788" s="6">
        <v>-0.73527073300000001</v>
      </c>
      <c r="E1788" s="6">
        <v>-0.62100540900000001</v>
      </c>
      <c r="F1788" s="6">
        <v>-0.145666249</v>
      </c>
      <c r="G1788" s="6">
        <v>-0.81422170299999996</v>
      </c>
      <c r="H1788" s="6">
        <v>-0.62881606099999998</v>
      </c>
      <c r="I1788" s="6">
        <v>-0.28394962800000001</v>
      </c>
      <c r="J1788" s="6">
        <v>0.73212371499999995</v>
      </c>
      <c r="K1788" s="6">
        <v>2.31153312</v>
      </c>
      <c r="L1788" s="4"/>
      <c r="M1788" s="4"/>
      <c r="N1788" s="4">
        <v>13</v>
      </c>
      <c r="O1788" s="8"/>
    </row>
    <row r="1789" spans="2:15">
      <c r="B1789" s="5" t="s">
        <v>1799</v>
      </c>
      <c r="C1789" s="6">
        <v>0.56881508000000003</v>
      </c>
      <c r="D1789" s="6">
        <v>-1.0336363710000001</v>
      </c>
      <c r="E1789" s="6">
        <v>-0.98110864399999997</v>
      </c>
      <c r="F1789" s="6">
        <v>-0.73107053</v>
      </c>
      <c r="G1789" s="6">
        <v>-0.47375208099999999</v>
      </c>
      <c r="H1789" s="6">
        <v>0.71611403200000001</v>
      </c>
      <c r="I1789" s="6">
        <v>-0.70822832599999996</v>
      </c>
      <c r="J1789" s="6">
        <v>0.88566588199999996</v>
      </c>
      <c r="K1789" s="6">
        <v>1.7572009580000001</v>
      </c>
      <c r="L1789" s="4"/>
      <c r="M1789" s="4"/>
      <c r="N1789" s="4">
        <v>13</v>
      </c>
      <c r="O1789" s="8"/>
    </row>
    <row r="1790" spans="2:15">
      <c r="B1790" s="5" t="s">
        <v>1800</v>
      </c>
      <c r="C1790" s="6">
        <v>4.0113969999999999E-2</v>
      </c>
      <c r="D1790" s="6">
        <v>-0.60394052799999998</v>
      </c>
      <c r="E1790" s="6">
        <v>-0.45437041900000003</v>
      </c>
      <c r="F1790" s="6">
        <v>-1.4566801869999999</v>
      </c>
      <c r="G1790" s="6">
        <v>0.71005513200000003</v>
      </c>
      <c r="H1790" s="6">
        <v>3.1928498E-2</v>
      </c>
      <c r="I1790" s="6">
        <v>-1.0136451989999999</v>
      </c>
      <c r="J1790" s="6">
        <v>1.3940690339999999</v>
      </c>
      <c r="K1790" s="6">
        <v>1.3524696979999999</v>
      </c>
      <c r="L1790" s="4"/>
      <c r="M1790" s="4"/>
      <c r="N1790" s="4">
        <v>13</v>
      </c>
      <c r="O1790" s="8"/>
    </row>
    <row r="1791" spans="2:15">
      <c r="B1791" s="5" t="s">
        <v>1801</v>
      </c>
      <c r="C1791" s="6">
        <v>0.61203159500000004</v>
      </c>
      <c r="D1791" s="6">
        <v>-0.92156643800000004</v>
      </c>
      <c r="E1791" s="6">
        <v>-1.1081883779999999</v>
      </c>
      <c r="F1791" s="6">
        <v>-0.75236339900000004</v>
      </c>
      <c r="G1791" s="6">
        <v>0.30969472100000001</v>
      </c>
      <c r="H1791" s="6">
        <v>0.48922897999999998</v>
      </c>
      <c r="I1791" s="6">
        <v>-1.036396839</v>
      </c>
      <c r="J1791" s="6">
        <v>1.784492478</v>
      </c>
      <c r="K1791" s="6">
        <v>0.62306728</v>
      </c>
      <c r="L1791" s="4"/>
      <c r="M1791" s="4"/>
      <c r="N1791" s="4">
        <v>13</v>
      </c>
      <c r="O1791" s="8"/>
    </row>
    <row r="1792" spans="2:15">
      <c r="B1792" s="5" t="s">
        <v>1802</v>
      </c>
      <c r="C1792" s="6">
        <v>0.41802313200000002</v>
      </c>
      <c r="D1792" s="6">
        <v>0.738187539</v>
      </c>
      <c r="E1792" s="6">
        <v>0.43644048400000002</v>
      </c>
      <c r="F1792" s="6">
        <v>0.702728727</v>
      </c>
      <c r="G1792" s="6">
        <v>-0.77420421100000003</v>
      </c>
      <c r="H1792" s="6">
        <v>-2.0365298510000001</v>
      </c>
      <c r="I1792" s="6">
        <v>-0.33330948500000002</v>
      </c>
      <c r="J1792" s="6">
        <v>-0.40571986500000001</v>
      </c>
      <c r="K1792" s="6">
        <v>1.2543835299999999</v>
      </c>
      <c r="L1792" s="4"/>
      <c r="M1792" s="4"/>
      <c r="N1792" s="4">
        <v>5</v>
      </c>
      <c r="O1792" s="8"/>
    </row>
    <row r="1793" spans="2:15">
      <c r="B1793" s="5" t="s">
        <v>1803</v>
      </c>
      <c r="C1793" s="6">
        <v>-0.64828119799999995</v>
      </c>
      <c r="D1793" s="6">
        <v>1.8023948030000001</v>
      </c>
      <c r="E1793" s="6">
        <v>3.3861448000000002E-2</v>
      </c>
      <c r="F1793" s="6">
        <v>-0.115514279</v>
      </c>
      <c r="G1793" s="6">
        <v>-5.5371692E-2</v>
      </c>
      <c r="H1793" s="6">
        <v>-1.411525438</v>
      </c>
      <c r="I1793" s="6">
        <v>-0.13103800500000001</v>
      </c>
      <c r="J1793" s="6">
        <v>-0.77791444700000001</v>
      </c>
      <c r="K1793" s="6">
        <v>1.303388808</v>
      </c>
      <c r="L1793" s="4"/>
      <c r="M1793" s="4"/>
      <c r="N1793" s="4">
        <v>5</v>
      </c>
      <c r="O1793" s="8"/>
    </row>
    <row r="1794" spans="2:15">
      <c r="B1794" s="5" t="s">
        <v>1804</v>
      </c>
      <c r="C1794" s="6">
        <v>8.1534253000000001E-2</v>
      </c>
      <c r="D1794" s="6">
        <v>0.88769229400000005</v>
      </c>
      <c r="E1794" s="6">
        <v>-1.3391456980000001</v>
      </c>
      <c r="F1794" s="6">
        <v>-0.49023623500000002</v>
      </c>
      <c r="G1794" s="6">
        <v>0.35326792099999998</v>
      </c>
      <c r="H1794" s="6">
        <v>-1.442482343</v>
      </c>
      <c r="I1794" s="6">
        <v>-0.12743617700000001</v>
      </c>
      <c r="J1794" s="6">
        <v>0.40857892000000001</v>
      </c>
      <c r="K1794" s="6">
        <v>1.668227066</v>
      </c>
      <c r="L1794" s="4"/>
      <c r="M1794" s="4"/>
      <c r="N1794" s="4">
        <v>5</v>
      </c>
      <c r="O1794" s="8"/>
    </row>
    <row r="1795" spans="2:15">
      <c r="B1795" s="5" t="s">
        <v>1805</v>
      </c>
      <c r="C1795" s="6">
        <v>-0.59913632999999999</v>
      </c>
      <c r="D1795" s="6">
        <v>1.5968812530000001</v>
      </c>
      <c r="E1795" s="6">
        <v>-0.96341516400000005</v>
      </c>
      <c r="F1795" s="6">
        <v>-0.38116973599999998</v>
      </c>
      <c r="G1795" s="6">
        <v>-0.34827452599999997</v>
      </c>
      <c r="H1795" s="6">
        <v>-0.307316229</v>
      </c>
      <c r="I1795" s="6">
        <v>-1.14960902</v>
      </c>
      <c r="J1795" s="6">
        <v>0.789166327</v>
      </c>
      <c r="K1795" s="6">
        <v>1.3628734259999999</v>
      </c>
      <c r="L1795" s="4"/>
      <c r="M1795" s="4"/>
      <c r="N1795" s="4">
        <v>5</v>
      </c>
      <c r="O1795" s="8"/>
    </row>
    <row r="1796" spans="2:15">
      <c r="B1796" s="5" t="s">
        <v>1806</v>
      </c>
      <c r="C1796" s="6">
        <v>1.4186158769999999</v>
      </c>
      <c r="D1796" s="6">
        <v>0.422526016</v>
      </c>
      <c r="E1796" s="6">
        <v>-0.146391098</v>
      </c>
      <c r="F1796" s="6">
        <v>-9.2893073000000007E-2</v>
      </c>
      <c r="G1796" s="6">
        <v>-1.4406626000000001E-2</v>
      </c>
      <c r="H1796" s="6">
        <v>-1.1644609720000001</v>
      </c>
      <c r="I1796" s="6">
        <v>-1.6013400449999999</v>
      </c>
      <c r="J1796" s="6">
        <v>-0.17378643099999999</v>
      </c>
      <c r="K1796" s="6">
        <v>1.352136352</v>
      </c>
      <c r="L1796" s="4"/>
      <c r="M1796" s="4"/>
      <c r="N1796" s="4">
        <v>5</v>
      </c>
      <c r="O1796" s="8"/>
    </row>
    <row r="1797" spans="2:15">
      <c r="B1797" s="5" t="s">
        <v>1807</v>
      </c>
      <c r="C1797" s="6">
        <v>1.471082454</v>
      </c>
      <c r="D1797" s="6">
        <v>0.68191238300000001</v>
      </c>
      <c r="E1797" s="6">
        <v>-0.20164749100000001</v>
      </c>
      <c r="F1797" s="6">
        <v>-7.7000552999999999E-2</v>
      </c>
      <c r="G1797" s="6">
        <v>-0.309376074</v>
      </c>
      <c r="H1797" s="6">
        <v>-1.214763464</v>
      </c>
      <c r="I1797" s="6">
        <v>-1.559162446</v>
      </c>
      <c r="J1797" s="6">
        <v>6.0794125999999997E-2</v>
      </c>
      <c r="K1797" s="6">
        <v>1.148161065</v>
      </c>
      <c r="L1797" s="4"/>
      <c r="M1797" s="4"/>
      <c r="N1797" s="4">
        <v>5</v>
      </c>
      <c r="O1797" s="8"/>
    </row>
    <row r="1798" spans="2:15">
      <c r="B1798" s="5" t="s">
        <v>1808</v>
      </c>
      <c r="C1798" s="6">
        <v>1.067955905</v>
      </c>
      <c r="D1798" s="6">
        <v>0.56768415100000003</v>
      </c>
      <c r="E1798" s="6">
        <v>7.709771E-2</v>
      </c>
      <c r="F1798" s="6">
        <v>0.13843055900000001</v>
      </c>
      <c r="G1798" s="6">
        <v>0.424630428</v>
      </c>
      <c r="H1798" s="6">
        <v>-1.0569276869999999</v>
      </c>
      <c r="I1798" s="6">
        <v>-2.0664933250000002</v>
      </c>
      <c r="J1798" s="6">
        <v>-0.117051271</v>
      </c>
      <c r="K1798" s="6">
        <v>0.96467352799999995</v>
      </c>
      <c r="L1798" s="4"/>
      <c r="M1798" s="4"/>
      <c r="N1798" s="4">
        <v>5</v>
      </c>
      <c r="O1798" s="8"/>
    </row>
    <row r="1799" spans="2:15">
      <c r="B1799" s="5" t="s">
        <v>1809</v>
      </c>
      <c r="C1799" s="6">
        <v>0.88917687599999995</v>
      </c>
      <c r="D1799" s="6">
        <v>-0.15782964399999999</v>
      </c>
      <c r="E1799" s="6">
        <v>-0.318026847</v>
      </c>
      <c r="F1799" s="6">
        <v>-0.69588333800000002</v>
      </c>
      <c r="G1799" s="6">
        <v>0.65270842200000001</v>
      </c>
      <c r="H1799" s="6">
        <v>-0.84748554899999995</v>
      </c>
      <c r="I1799" s="6">
        <v>-1.181160293</v>
      </c>
      <c r="J1799" s="6">
        <v>-0.329272185</v>
      </c>
      <c r="K1799" s="6">
        <v>1.9877725580000001</v>
      </c>
      <c r="L1799" s="4"/>
      <c r="M1799" s="4"/>
      <c r="N1799" s="4">
        <v>5</v>
      </c>
      <c r="O1799" s="8"/>
    </row>
    <row r="1800" spans="2:15">
      <c r="B1800" s="5" t="s">
        <v>1810</v>
      </c>
      <c r="C1800" s="6">
        <v>2.0112354020000001</v>
      </c>
      <c r="D1800" s="6">
        <v>0.804751997</v>
      </c>
      <c r="E1800" s="6">
        <v>-0.50849160299999996</v>
      </c>
      <c r="F1800" s="6">
        <v>-0.96573340900000004</v>
      </c>
      <c r="G1800" s="6">
        <v>0.54235138699999996</v>
      </c>
      <c r="H1800" s="6">
        <v>-0.70024861000000005</v>
      </c>
      <c r="I1800" s="6">
        <v>-0.77269575499999998</v>
      </c>
      <c r="J1800" s="6">
        <v>-0.77568102900000002</v>
      </c>
      <c r="K1800" s="6">
        <v>0.36451162100000001</v>
      </c>
      <c r="L1800" s="4"/>
      <c r="M1800" s="4"/>
      <c r="N1800" s="4">
        <v>5</v>
      </c>
      <c r="O1800" s="8"/>
    </row>
    <row r="1801" spans="2:15">
      <c r="B1801" s="5" t="s">
        <v>1811</v>
      </c>
      <c r="C1801" s="6">
        <v>1.974732414</v>
      </c>
      <c r="D1801" s="6">
        <v>0.69377748299999997</v>
      </c>
      <c r="E1801" s="6">
        <v>-0.68545620900000004</v>
      </c>
      <c r="F1801" s="6">
        <v>-1.2441731359999999</v>
      </c>
      <c r="G1801" s="6">
        <v>0.73732298299999999</v>
      </c>
      <c r="H1801" s="6">
        <v>-0.70174756999999999</v>
      </c>
      <c r="I1801" s="6">
        <v>-0.57793692600000002</v>
      </c>
      <c r="J1801" s="6">
        <v>-0.42373755299999999</v>
      </c>
      <c r="K1801" s="6">
        <v>0.22721851200000001</v>
      </c>
      <c r="L1801" s="4"/>
      <c r="M1801" s="4"/>
      <c r="N1801" s="4">
        <v>5</v>
      </c>
      <c r="O1801" s="8"/>
    </row>
    <row r="1802" spans="2:15">
      <c r="B1802" s="5" t="s">
        <v>1812</v>
      </c>
      <c r="C1802" s="6">
        <v>1.548699064</v>
      </c>
      <c r="D1802" s="6">
        <v>1.1716641459999999</v>
      </c>
      <c r="E1802" s="6">
        <v>-0.55126625299999998</v>
      </c>
      <c r="F1802" s="6">
        <v>0.29335153600000002</v>
      </c>
      <c r="G1802" s="6">
        <v>-0.45610791299999998</v>
      </c>
      <c r="H1802" s="6">
        <v>-0.93725386700000002</v>
      </c>
      <c r="I1802" s="6">
        <v>-1.3788262069999999</v>
      </c>
      <c r="J1802" s="6">
        <v>-0.47883937500000001</v>
      </c>
      <c r="K1802" s="6">
        <v>0.78857886899999996</v>
      </c>
      <c r="L1802" s="4"/>
      <c r="M1802" s="4"/>
      <c r="N1802" s="4">
        <v>5</v>
      </c>
      <c r="O1802" s="8"/>
    </row>
    <row r="1803" spans="2:15">
      <c r="B1803" s="5" t="s">
        <v>1813</v>
      </c>
      <c r="C1803" s="6">
        <v>2.0698296169999999</v>
      </c>
      <c r="D1803" s="6">
        <v>0.76335280400000005</v>
      </c>
      <c r="E1803" s="6">
        <v>-0.59304064099999998</v>
      </c>
      <c r="F1803" s="6">
        <v>4.7534075000000002E-2</v>
      </c>
      <c r="G1803" s="6">
        <v>-0.75952793500000004</v>
      </c>
      <c r="H1803" s="6">
        <v>-0.91085361799999998</v>
      </c>
      <c r="I1803" s="6">
        <v>-0.97528142900000003</v>
      </c>
      <c r="J1803" s="6">
        <v>-0.24370781399999999</v>
      </c>
      <c r="K1803" s="6">
        <v>0.60169494000000001</v>
      </c>
      <c r="L1803" s="4"/>
      <c r="M1803" s="4"/>
      <c r="N1803" s="4">
        <v>5</v>
      </c>
      <c r="O1803" s="8"/>
    </row>
    <row r="1804" spans="2:15">
      <c r="B1804" s="5" t="s">
        <v>1814</v>
      </c>
      <c r="C1804" s="6">
        <v>1.9138945009999999</v>
      </c>
      <c r="D1804" s="6">
        <v>0.30038115999999998</v>
      </c>
      <c r="E1804" s="6">
        <v>-0.95435835999999996</v>
      </c>
      <c r="F1804" s="6">
        <v>0.91513063299999997</v>
      </c>
      <c r="G1804" s="6">
        <v>-0.43992754699999997</v>
      </c>
      <c r="H1804" s="6">
        <v>-0.81055605900000005</v>
      </c>
      <c r="I1804" s="6">
        <v>-1.1457049939999999</v>
      </c>
      <c r="J1804" s="6">
        <v>-0.28369235900000001</v>
      </c>
      <c r="K1804" s="6">
        <v>0.50483302600000002</v>
      </c>
      <c r="L1804" s="4"/>
      <c r="M1804" s="4"/>
      <c r="N1804" s="4">
        <v>5</v>
      </c>
      <c r="O1804" s="8"/>
    </row>
    <row r="1805" spans="2:15">
      <c r="B1805" s="5" t="s">
        <v>1815</v>
      </c>
      <c r="C1805" s="6">
        <v>1.4862509989999999</v>
      </c>
      <c r="D1805" s="6">
        <v>0.63090584100000002</v>
      </c>
      <c r="E1805" s="6">
        <v>-1.0667623209999999</v>
      </c>
      <c r="F1805" s="6">
        <v>0.16532638099999999</v>
      </c>
      <c r="G1805" s="6">
        <v>0.26977968200000002</v>
      </c>
      <c r="H1805" s="6">
        <v>-0.99567952299999996</v>
      </c>
      <c r="I1805" s="6">
        <v>-1.5215471220000001</v>
      </c>
      <c r="J1805" s="6">
        <v>0.118240498</v>
      </c>
      <c r="K1805" s="6">
        <v>0.91348556599999997</v>
      </c>
      <c r="L1805" s="4"/>
      <c r="M1805" s="4"/>
      <c r="N1805" s="4">
        <v>5</v>
      </c>
      <c r="O1805" s="8"/>
    </row>
    <row r="1806" spans="2:15">
      <c r="B1806" s="5" t="s">
        <v>1816</v>
      </c>
      <c r="C1806" s="6">
        <v>1.2422968409999999</v>
      </c>
      <c r="D1806" s="6">
        <v>0.52448711400000003</v>
      </c>
      <c r="E1806" s="6">
        <v>-1.127123272</v>
      </c>
      <c r="F1806" s="6">
        <v>-1.5982821000000001E-2</v>
      </c>
      <c r="G1806" s="6">
        <v>-5.9920962000000001E-2</v>
      </c>
      <c r="H1806" s="6">
        <v>-1.2094436630000001</v>
      </c>
      <c r="I1806" s="6">
        <v>-1.269126344</v>
      </c>
      <c r="J1806" s="6">
        <v>0.93912114999999996</v>
      </c>
      <c r="K1806" s="6">
        <v>0.97569195799999997</v>
      </c>
      <c r="L1806" s="4"/>
      <c r="M1806" s="4"/>
      <c r="N1806" s="4">
        <v>5</v>
      </c>
      <c r="O1806" s="8"/>
    </row>
    <row r="1807" spans="2:15">
      <c r="B1807" s="5" t="s">
        <v>1817</v>
      </c>
      <c r="C1807" s="6">
        <v>0.29901777699999998</v>
      </c>
      <c r="D1807" s="6">
        <v>0.11363565</v>
      </c>
      <c r="E1807" s="6">
        <v>-2.734866E-2</v>
      </c>
      <c r="F1807" s="6">
        <v>0.50529277699999997</v>
      </c>
      <c r="G1807" s="6">
        <v>-0.87389397400000002</v>
      </c>
      <c r="H1807" s="6">
        <v>-0.45424057600000001</v>
      </c>
      <c r="I1807" s="6">
        <v>-1.341602575</v>
      </c>
      <c r="J1807" s="6">
        <v>-0.39281375000000002</v>
      </c>
      <c r="K1807" s="6">
        <v>2.1719533320000002</v>
      </c>
      <c r="L1807" s="4"/>
      <c r="M1807" s="4"/>
      <c r="N1807" s="4">
        <v>5</v>
      </c>
      <c r="O1807" s="8"/>
    </row>
    <row r="1808" spans="2:15">
      <c r="B1808" s="5" t="s">
        <v>1818</v>
      </c>
      <c r="C1808" s="6">
        <v>1.057489715</v>
      </c>
      <c r="D1808" s="6">
        <v>-0.32354003100000001</v>
      </c>
      <c r="E1808" s="6">
        <v>1.6564592999999999E-2</v>
      </c>
      <c r="F1808" s="6">
        <v>0.23322604499999999</v>
      </c>
      <c r="G1808" s="6">
        <v>-0.96914241800000001</v>
      </c>
      <c r="H1808" s="6">
        <v>-0.73570747000000003</v>
      </c>
      <c r="I1808" s="6">
        <v>-0.81775622100000001</v>
      </c>
      <c r="J1808" s="6">
        <v>-0.53231340900000002</v>
      </c>
      <c r="K1808" s="6">
        <v>2.0711791970000002</v>
      </c>
      <c r="L1808" s="4"/>
      <c r="M1808" s="4"/>
      <c r="N1808" s="4">
        <v>5</v>
      </c>
      <c r="O1808" s="8"/>
    </row>
    <row r="1809" spans="2:15">
      <c r="B1809" s="5" t="s">
        <v>1819</v>
      </c>
      <c r="C1809" s="6">
        <v>0.143447979</v>
      </c>
      <c r="D1809" s="6">
        <v>-0.51418548500000005</v>
      </c>
      <c r="E1809" s="6">
        <v>0.75416513900000004</v>
      </c>
      <c r="F1809" s="6">
        <v>0.68207977500000005</v>
      </c>
      <c r="G1809" s="6">
        <v>-0.78788157299999995</v>
      </c>
      <c r="H1809" s="6">
        <v>-0.80389747199999995</v>
      </c>
      <c r="I1809" s="6">
        <v>-0.66513080199999997</v>
      </c>
      <c r="J1809" s="6">
        <v>-0.86407799299999999</v>
      </c>
      <c r="K1809" s="6">
        <v>2.055480432</v>
      </c>
      <c r="L1809" s="4"/>
      <c r="M1809" s="4"/>
      <c r="N1809" s="4">
        <v>5</v>
      </c>
      <c r="O1809" s="8"/>
    </row>
    <row r="1810" spans="2:15">
      <c r="B1810" s="5" t="s">
        <v>1820</v>
      </c>
      <c r="C1810" s="6">
        <v>6.6703324999999994E-2</v>
      </c>
      <c r="D1810" s="6">
        <v>-0.497789274</v>
      </c>
      <c r="E1810" s="6">
        <v>0.32253252900000001</v>
      </c>
      <c r="F1810" s="6">
        <v>0.16713945099999999</v>
      </c>
      <c r="G1810" s="6">
        <v>-4.8354301000000002E-2</v>
      </c>
      <c r="H1810" s="6">
        <v>-0.37622253700000002</v>
      </c>
      <c r="I1810" s="6">
        <v>-0.85470415700000002</v>
      </c>
      <c r="J1810" s="6">
        <v>-1.12117567</v>
      </c>
      <c r="K1810" s="6">
        <v>2.3418706330000001</v>
      </c>
      <c r="L1810" s="4"/>
      <c r="M1810" s="4"/>
      <c r="N1810" s="4">
        <v>5</v>
      </c>
      <c r="O1810" s="8"/>
    </row>
    <row r="1811" spans="2:15">
      <c r="B1811" s="5" t="s">
        <v>1821</v>
      </c>
      <c r="C1811" s="6">
        <v>0.85316408799999999</v>
      </c>
      <c r="D1811" s="6">
        <v>-0.49945656399999999</v>
      </c>
      <c r="E1811" s="6">
        <v>0.29609613400000001</v>
      </c>
      <c r="F1811" s="6">
        <v>-7.1032571000000003E-2</v>
      </c>
      <c r="G1811" s="6">
        <v>-0.101950983</v>
      </c>
      <c r="H1811" s="6">
        <v>-0.27829606899999998</v>
      </c>
      <c r="I1811" s="6">
        <v>-1.023156513</v>
      </c>
      <c r="J1811" s="6">
        <v>-1.239233687</v>
      </c>
      <c r="K1811" s="6">
        <v>2.0638661649999999</v>
      </c>
      <c r="L1811" s="4"/>
      <c r="M1811" s="4"/>
      <c r="N1811" s="4">
        <v>5</v>
      </c>
      <c r="O1811" s="8"/>
    </row>
    <row r="1812" spans="2:15">
      <c r="B1812" s="5" t="s">
        <v>1822</v>
      </c>
      <c r="C1812" s="6">
        <v>0.18074286000000001</v>
      </c>
      <c r="D1812" s="6">
        <v>0.20132691799999999</v>
      </c>
      <c r="E1812" s="6">
        <v>0.80029325100000004</v>
      </c>
      <c r="F1812" s="6">
        <v>0.289591182</v>
      </c>
      <c r="G1812" s="6">
        <v>-0.50826152099999999</v>
      </c>
      <c r="H1812" s="6">
        <v>-0.69436465000000003</v>
      </c>
      <c r="I1812" s="6">
        <v>-1.129813282</v>
      </c>
      <c r="J1812" s="6">
        <v>-1.121417721</v>
      </c>
      <c r="K1812" s="6">
        <v>1.981902963</v>
      </c>
      <c r="L1812" s="4"/>
      <c r="M1812" s="4"/>
      <c r="N1812" s="4">
        <v>5</v>
      </c>
      <c r="O1812" s="8"/>
    </row>
    <row r="1813" spans="2:15">
      <c r="B1813" s="5" t="s">
        <v>1823</v>
      </c>
      <c r="C1813" s="6">
        <v>0.26324245200000002</v>
      </c>
      <c r="D1813" s="6">
        <v>0.43956406199999998</v>
      </c>
      <c r="E1813" s="6">
        <v>0.450527709</v>
      </c>
      <c r="F1813" s="6">
        <v>0.37897899200000001</v>
      </c>
      <c r="G1813" s="6">
        <v>-0.188625973</v>
      </c>
      <c r="H1813" s="6">
        <v>-0.65729744899999998</v>
      </c>
      <c r="I1813" s="6">
        <v>-1.057586965</v>
      </c>
      <c r="J1813" s="6">
        <v>-1.5079011920000001</v>
      </c>
      <c r="K1813" s="6">
        <v>1.8790983649999999</v>
      </c>
      <c r="L1813" s="4"/>
      <c r="M1813" s="4"/>
      <c r="N1813" s="4">
        <v>5</v>
      </c>
      <c r="O1813" s="8"/>
    </row>
    <row r="1814" spans="2:15">
      <c r="B1814" s="5" t="s">
        <v>1824</v>
      </c>
      <c r="C1814" s="6">
        <v>-3.0623239999999999E-2</v>
      </c>
      <c r="D1814" s="6">
        <v>0.197679471</v>
      </c>
      <c r="E1814" s="6">
        <v>0.61240428599999996</v>
      </c>
      <c r="F1814" s="6">
        <v>-0.151419518</v>
      </c>
      <c r="G1814" s="6">
        <v>-5.1745693000000002E-2</v>
      </c>
      <c r="H1814" s="6">
        <v>-0.502278899</v>
      </c>
      <c r="I1814" s="6">
        <v>-0.89753508000000004</v>
      </c>
      <c r="J1814" s="6">
        <v>-1.3435747819999999</v>
      </c>
      <c r="K1814" s="6">
        <v>2.1670934549999998</v>
      </c>
      <c r="L1814" s="4"/>
      <c r="M1814" s="4"/>
      <c r="N1814" s="4">
        <v>5</v>
      </c>
      <c r="O1814" s="8"/>
    </row>
    <row r="1815" spans="2:15">
      <c r="B1815" s="5" t="s">
        <v>1825</v>
      </c>
      <c r="C1815" s="6">
        <v>-0.45994923999999998</v>
      </c>
      <c r="D1815" s="6">
        <v>0.485915869</v>
      </c>
      <c r="E1815" s="6">
        <v>0.22235049200000001</v>
      </c>
      <c r="F1815" s="6">
        <v>-0.29523421599999999</v>
      </c>
      <c r="G1815" s="6">
        <v>-0.42060030500000001</v>
      </c>
      <c r="H1815" s="6">
        <v>-0.71361834599999996</v>
      </c>
      <c r="I1815" s="6">
        <v>-0.664517617</v>
      </c>
      <c r="J1815" s="6">
        <v>-0.59123604699999999</v>
      </c>
      <c r="K1815" s="6">
        <v>2.43688941</v>
      </c>
      <c r="L1815" s="4"/>
      <c r="M1815" s="4"/>
      <c r="N1815" s="4">
        <v>5</v>
      </c>
      <c r="O1815" s="8"/>
    </row>
    <row r="1816" spans="2:15">
      <c r="B1816" s="5" t="s">
        <v>1826</v>
      </c>
      <c r="C1816" s="6">
        <v>0.10560594500000001</v>
      </c>
      <c r="D1816" s="6">
        <v>0.499295145</v>
      </c>
      <c r="E1816" s="6">
        <v>0.36293745999999999</v>
      </c>
      <c r="F1816" s="6">
        <v>-0.18192011999999999</v>
      </c>
      <c r="G1816" s="6">
        <v>-0.56454730900000005</v>
      </c>
      <c r="H1816" s="6">
        <v>-0.82351453600000002</v>
      </c>
      <c r="I1816" s="6">
        <v>-0.87166460800000001</v>
      </c>
      <c r="J1816" s="6">
        <v>-0.80127496600000003</v>
      </c>
      <c r="K1816" s="6">
        <v>2.2750829869999998</v>
      </c>
      <c r="L1816" s="4"/>
      <c r="M1816" s="4"/>
      <c r="N1816" s="4">
        <v>5</v>
      </c>
      <c r="O1816" s="8"/>
    </row>
    <row r="1817" spans="2:15">
      <c r="B1817" s="5" t="s">
        <v>1827</v>
      </c>
      <c r="C1817" s="6">
        <v>-0.40342555000000002</v>
      </c>
      <c r="D1817" s="6">
        <v>3.8749196999999999E-2</v>
      </c>
      <c r="E1817" s="6">
        <v>0.94572887400000005</v>
      </c>
      <c r="F1817" s="6">
        <v>-0.26620265900000001</v>
      </c>
      <c r="G1817" s="6">
        <v>-0.39900293799999997</v>
      </c>
      <c r="H1817" s="6">
        <v>-0.70744061599999997</v>
      </c>
      <c r="I1817" s="6">
        <v>-0.94379401699999999</v>
      </c>
      <c r="J1817" s="6">
        <v>-0.51329698599999996</v>
      </c>
      <c r="K1817" s="6">
        <v>2.248684694</v>
      </c>
      <c r="L1817" s="4"/>
      <c r="M1817" s="4"/>
      <c r="N1817" s="4">
        <v>5</v>
      </c>
      <c r="O1817" s="8"/>
    </row>
    <row r="1818" spans="2:15">
      <c r="B1818" s="5" t="s">
        <v>1828</v>
      </c>
      <c r="C1818" s="6">
        <v>0.30467568699999997</v>
      </c>
      <c r="D1818" s="6">
        <v>7.1371815000000005E-2</v>
      </c>
      <c r="E1818" s="6">
        <v>0.73762253099999997</v>
      </c>
      <c r="F1818" s="6">
        <v>-0.76278487800000006</v>
      </c>
      <c r="G1818" s="6">
        <v>-0.22513956600000001</v>
      </c>
      <c r="H1818" s="6">
        <v>-0.94837539400000004</v>
      </c>
      <c r="I1818" s="6">
        <v>-0.83675708900000001</v>
      </c>
      <c r="J1818" s="6">
        <v>-0.53944906800000003</v>
      </c>
      <c r="K1818" s="6">
        <v>2.1988359609999999</v>
      </c>
      <c r="L1818" s="4"/>
      <c r="M1818" s="4"/>
      <c r="N1818" s="4">
        <v>5</v>
      </c>
      <c r="O1818" s="8"/>
    </row>
    <row r="1819" spans="2:15">
      <c r="B1819" s="5" t="s">
        <v>1829</v>
      </c>
      <c r="C1819" s="6">
        <v>0.203873266</v>
      </c>
      <c r="D1819" s="6">
        <v>0.117192634</v>
      </c>
      <c r="E1819" s="6">
        <v>0.26784554900000002</v>
      </c>
      <c r="F1819" s="6">
        <v>-0.76194535900000004</v>
      </c>
      <c r="G1819" s="6">
        <v>-0.25014296000000003</v>
      </c>
      <c r="H1819" s="6">
        <v>-0.60989475299999996</v>
      </c>
      <c r="I1819" s="6">
        <v>-0.71727726000000003</v>
      </c>
      <c r="J1819" s="6">
        <v>-0.67587507999999996</v>
      </c>
      <c r="K1819" s="6">
        <v>2.4262239609999998</v>
      </c>
      <c r="L1819" s="4"/>
      <c r="M1819" s="4"/>
      <c r="N1819" s="4">
        <v>5</v>
      </c>
      <c r="O1819" s="8"/>
    </row>
    <row r="1820" spans="2:15">
      <c r="B1820" s="5" t="s">
        <v>1830</v>
      </c>
      <c r="C1820" s="6">
        <v>-0.18174531599999999</v>
      </c>
      <c r="D1820" s="6">
        <v>0.27599140500000002</v>
      </c>
      <c r="E1820" s="6">
        <v>0.72132316200000002</v>
      </c>
      <c r="F1820" s="6">
        <v>-0.68615696299999995</v>
      </c>
      <c r="G1820" s="6">
        <v>-0.16247360699999999</v>
      </c>
      <c r="H1820" s="6">
        <v>-0.22578619</v>
      </c>
      <c r="I1820" s="6">
        <v>-0.43791892999999998</v>
      </c>
      <c r="J1820" s="6">
        <v>-1.4387635430000001</v>
      </c>
      <c r="K1820" s="6">
        <v>2.135529982</v>
      </c>
      <c r="L1820" s="4"/>
      <c r="M1820" s="4"/>
      <c r="N1820" s="4">
        <v>5</v>
      </c>
      <c r="O1820" s="8"/>
    </row>
    <row r="1821" spans="2:15">
      <c r="B1821" s="5" t="s">
        <v>1831</v>
      </c>
      <c r="C1821" s="6">
        <v>-8.3114060000000003E-2</v>
      </c>
      <c r="D1821" s="6">
        <v>0.32469194899999998</v>
      </c>
      <c r="E1821" s="6">
        <v>0.65072077100000003</v>
      </c>
      <c r="F1821" s="6">
        <v>-0.90059960999999999</v>
      </c>
      <c r="G1821" s="6">
        <v>-0.25522027600000002</v>
      </c>
      <c r="H1821" s="6">
        <v>-0.62308890900000002</v>
      </c>
      <c r="I1821" s="6">
        <v>-0.36435314400000002</v>
      </c>
      <c r="J1821" s="6">
        <v>-1.0000282890000001</v>
      </c>
      <c r="K1821" s="6">
        <v>2.2509915679999999</v>
      </c>
      <c r="L1821" s="4"/>
      <c r="M1821" s="4"/>
      <c r="N1821" s="4">
        <v>5</v>
      </c>
      <c r="O1821" s="8"/>
    </row>
    <row r="1822" spans="2:15">
      <c r="B1822" s="5" t="s">
        <v>1832</v>
      </c>
      <c r="C1822" s="6">
        <v>-0.39207740600000002</v>
      </c>
      <c r="D1822" s="6">
        <v>3.0952066E-2</v>
      </c>
      <c r="E1822" s="6">
        <v>1.093181014</v>
      </c>
      <c r="F1822" s="6">
        <v>-0.74150218899999998</v>
      </c>
      <c r="G1822" s="6">
        <v>-0.49770477800000001</v>
      </c>
      <c r="H1822" s="6">
        <v>-0.58308625800000002</v>
      </c>
      <c r="I1822" s="6">
        <v>-0.14105028999999999</v>
      </c>
      <c r="J1822" s="6">
        <v>-0.92299465999999997</v>
      </c>
      <c r="K1822" s="6">
        <v>2.154282501</v>
      </c>
      <c r="L1822" s="4"/>
      <c r="M1822" s="4"/>
      <c r="N1822" s="4">
        <v>5</v>
      </c>
      <c r="O1822" s="8"/>
    </row>
    <row r="1823" spans="2:15">
      <c r="B1823" s="5" t="s">
        <v>1833</v>
      </c>
      <c r="C1823" s="6">
        <v>-0.37775123799999999</v>
      </c>
      <c r="D1823" s="6">
        <v>0.482115246</v>
      </c>
      <c r="E1823" s="6">
        <v>1.4139171370000001</v>
      </c>
      <c r="F1823" s="6">
        <v>-0.70787819699999999</v>
      </c>
      <c r="G1823" s="6">
        <v>-0.91679281400000001</v>
      </c>
      <c r="H1823" s="6">
        <v>-9.6350038999999998E-2</v>
      </c>
      <c r="I1823" s="6">
        <v>-0.89069543799999995</v>
      </c>
      <c r="J1823" s="6">
        <v>-0.65404968699999999</v>
      </c>
      <c r="K1823" s="6">
        <v>1.74748503</v>
      </c>
      <c r="L1823" s="4"/>
      <c r="M1823" s="4"/>
      <c r="N1823" s="4">
        <v>5</v>
      </c>
      <c r="O1823" s="8"/>
    </row>
    <row r="1824" spans="2:15">
      <c r="B1824" s="5" t="s">
        <v>1834</v>
      </c>
      <c r="C1824" s="6">
        <v>4.5714797000000001E-2</v>
      </c>
      <c r="D1824" s="6">
        <v>0.62053272000000004</v>
      </c>
      <c r="E1824" s="6">
        <v>1.263975265</v>
      </c>
      <c r="F1824" s="6">
        <v>-0.507016456</v>
      </c>
      <c r="G1824" s="6">
        <v>-0.63087743399999996</v>
      </c>
      <c r="H1824" s="6">
        <v>-0.70216999899999999</v>
      </c>
      <c r="I1824" s="6">
        <v>-0.92505026899999998</v>
      </c>
      <c r="J1824" s="6">
        <v>-0.93585791600000001</v>
      </c>
      <c r="K1824" s="6">
        <v>1.7707492929999999</v>
      </c>
      <c r="L1824" s="4"/>
      <c r="M1824" s="4"/>
      <c r="N1824" s="4">
        <v>5</v>
      </c>
      <c r="O1824" s="8"/>
    </row>
    <row r="1825" spans="2:15">
      <c r="B1825" s="5" t="s">
        <v>1835</v>
      </c>
      <c r="C1825" s="6">
        <v>0.71791049699999998</v>
      </c>
      <c r="D1825" s="6">
        <v>0.233556344</v>
      </c>
      <c r="E1825" s="6">
        <v>2.4474097E-2</v>
      </c>
      <c r="F1825" s="6">
        <v>-0.87307553999999998</v>
      </c>
      <c r="G1825" s="6">
        <v>-0.20518156100000001</v>
      </c>
      <c r="H1825" s="6">
        <v>-0.50732019799999994</v>
      </c>
      <c r="I1825" s="6">
        <v>-0.83928067900000003</v>
      </c>
      <c r="J1825" s="6">
        <v>-0.79436511499999996</v>
      </c>
      <c r="K1825" s="6">
        <v>2.2432821540000001</v>
      </c>
      <c r="L1825" s="4"/>
      <c r="M1825" s="4"/>
      <c r="N1825" s="4">
        <v>5</v>
      </c>
      <c r="O1825" s="8"/>
    </row>
    <row r="1826" spans="2:15">
      <c r="B1826" s="5" t="s">
        <v>1836</v>
      </c>
      <c r="C1826" s="6">
        <v>0.39097807800000001</v>
      </c>
      <c r="D1826" s="6">
        <v>0.373858152</v>
      </c>
      <c r="E1826" s="6">
        <v>0.154336957</v>
      </c>
      <c r="F1826" s="6">
        <v>-0.652469717</v>
      </c>
      <c r="G1826" s="6">
        <v>-0.30791714199999998</v>
      </c>
      <c r="H1826" s="6">
        <v>-0.51787561100000001</v>
      </c>
      <c r="I1826" s="6">
        <v>-0.99571228000000001</v>
      </c>
      <c r="J1826" s="6">
        <v>-0.75470146500000002</v>
      </c>
      <c r="K1826" s="6">
        <v>2.309503028</v>
      </c>
      <c r="L1826" s="4"/>
      <c r="M1826" s="4"/>
      <c r="N1826" s="4">
        <v>5</v>
      </c>
      <c r="O1826" s="8"/>
    </row>
    <row r="1827" spans="2:15">
      <c r="B1827" s="5" t="s">
        <v>1837</v>
      </c>
      <c r="C1827" s="6">
        <v>0.66162812699999995</v>
      </c>
      <c r="D1827" s="6">
        <v>0.68841010999999996</v>
      </c>
      <c r="E1827" s="6">
        <v>4.4257728000000003E-2</v>
      </c>
      <c r="F1827" s="6">
        <v>-0.70133817499999995</v>
      </c>
      <c r="G1827" s="6">
        <v>-0.35596959900000003</v>
      </c>
      <c r="H1827" s="6">
        <v>-0.67709504600000003</v>
      </c>
      <c r="I1827" s="6">
        <v>-0.93116918400000004</v>
      </c>
      <c r="J1827" s="6">
        <v>-0.83646698100000005</v>
      </c>
      <c r="K1827" s="6">
        <v>2.1077430210000001</v>
      </c>
      <c r="L1827" s="4"/>
      <c r="M1827" s="4"/>
      <c r="N1827" s="4">
        <v>5</v>
      </c>
      <c r="O1827" s="8"/>
    </row>
    <row r="1828" spans="2:15">
      <c r="B1828" s="5" t="s">
        <v>1838</v>
      </c>
      <c r="C1828" s="6">
        <v>0.20578760099999999</v>
      </c>
      <c r="D1828" s="6">
        <v>0.71965185899999995</v>
      </c>
      <c r="E1828" s="6">
        <v>0.15006209500000001</v>
      </c>
      <c r="F1828" s="6">
        <v>-0.78099982000000001</v>
      </c>
      <c r="G1828" s="6">
        <v>-3.2320199999999999E-3</v>
      </c>
      <c r="H1828" s="6">
        <v>-0.59330123899999998</v>
      </c>
      <c r="I1828" s="6">
        <v>-0.99923521299999996</v>
      </c>
      <c r="J1828" s="6">
        <v>-0.86761199</v>
      </c>
      <c r="K1828" s="6">
        <v>2.1688787270000001</v>
      </c>
      <c r="L1828" s="4"/>
      <c r="M1828" s="4"/>
      <c r="N1828" s="4">
        <v>5</v>
      </c>
      <c r="O1828" s="8"/>
    </row>
    <row r="1829" spans="2:15">
      <c r="B1829" s="5" t="s">
        <v>1839</v>
      </c>
      <c r="C1829" s="6">
        <v>0.84859102600000003</v>
      </c>
      <c r="D1829" s="6">
        <v>0.57579081899999995</v>
      </c>
      <c r="E1829" s="6">
        <v>-0.24613786200000001</v>
      </c>
      <c r="F1829" s="6">
        <v>-0.55600936499999998</v>
      </c>
      <c r="G1829" s="6">
        <v>-0.14100844900000001</v>
      </c>
      <c r="H1829" s="6">
        <v>-0.70801247199999995</v>
      </c>
      <c r="I1829" s="6">
        <v>-0.99800582999999998</v>
      </c>
      <c r="J1829" s="6">
        <v>-0.85583235199999996</v>
      </c>
      <c r="K1829" s="6">
        <v>2.080624485</v>
      </c>
      <c r="L1829" s="4"/>
      <c r="M1829" s="4"/>
      <c r="N1829" s="4">
        <v>5</v>
      </c>
      <c r="O1829" s="8"/>
    </row>
    <row r="1830" spans="2:15">
      <c r="B1830" s="5" t="s">
        <v>1840</v>
      </c>
      <c r="C1830" s="6">
        <v>0.82809408100000004</v>
      </c>
      <c r="D1830" s="6">
        <v>0.435806886</v>
      </c>
      <c r="E1830" s="6">
        <v>-0.17447952</v>
      </c>
      <c r="F1830" s="6">
        <v>-0.57859798799999995</v>
      </c>
      <c r="G1830" s="6">
        <v>-0.14104272400000001</v>
      </c>
      <c r="H1830" s="6">
        <v>-0.71523322300000003</v>
      </c>
      <c r="I1830" s="6">
        <v>-0.965555108</v>
      </c>
      <c r="J1830" s="6">
        <v>-0.83379051199999998</v>
      </c>
      <c r="K1830" s="6">
        <v>2.1447981070000002</v>
      </c>
      <c r="L1830" s="4"/>
      <c r="M1830" s="4"/>
      <c r="N1830" s="4">
        <v>5</v>
      </c>
      <c r="O1830" s="8"/>
    </row>
    <row r="1831" spans="2:15">
      <c r="B1831" s="5" t="s">
        <v>1841</v>
      </c>
      <c r="C1831" s="6">
        <v>0.74701706999999995</v>
      </c>
      <c r="D1831" s="6">
        <v>0.50357165800000003</v>
      </c>
      <c r="E1831" s="6">
        <v>-0.12731500700000001</v>
      </c>
      <c r="F1831" s="6">
        <v>-0.71186816900000005</v>
      </c>
      <c r="G1831" s="6">
        <v>-6.1164514000000003E-2</v>
      </c>
      <c r="H1831" s="6">
        <v>-0.66205032100000005</v>
      </c>
      <c r="I1831" s="6">
        <v>-0.90137685000000001</v>
      </c>
      <c r="J1831" s="6">
        <v>-0.92229107399999999</v>
      </c>
      <c r="K1831" s="6">
        <v>2.1354772080000002</v>
      </c>
      <c r="L1831" s="4"/>
      <c r="M1831" s="4"/>
      <c r="N1831" s="4">
        <v>5</v>
      </c>
      <c r="O1831" s="8"/>
    </row>
    <row r="1832" spans="2:15">
      <c r="B1832" s="5" t="s">
        <v>1842</v>
      </c>
      <c r="C1832" s="6">
        <v>0.93998594800000002</v>
      </c>
      <c r="D1832" s="6">
        <v>0.434280359</v>
      </c>
      <c r="E1832" s="6">
        <v>-0.18222737899999999</v>
      </c>
      <c r="F1832" s="6">
        <v>-0.66835118999999998</v>
      </c>
      <c r="G1832" s="6">
        <v>5.8046790000000001E-2</v>
      </c>
      <c r="H1832" s="6">
        <v>-0.57336769700000001</v>
      </c>
      <c r="I1832" s="6">
        <v>-1.0043886989999999</v>
      </c>
      <c r="J1832" s="6">
        <v>-1.020373153</v>
      </c>
      <c r="K1832" s="6">
        <v>2.0163950210000001</v>
      </c>
      <c r="L1832" s="4"/>
      <c r="M1832" s="4"/>
      <c r="N1832" s="4">
        <v>5</v>
      </c>
      <c r="O1832" s="8"/>
    </row>
    <row r="1833" spans="2:15">
      <c r="B1833" s="5" t="s">
        <v>1843</v>
      </c>
      <c r="C1833" s="6">
        <v>0.55763730700000003</v>
      </c>
      <c r="D1833" s="6">
        <v>0.37380910000000001</v>
      </c>
      <c r="E1833" s="6">
        <v>-0.43638670400000001</v>
      </c>
      <c r="F1833" s="6">
        <v>-0.53396642599999999</v>
      </c>
      <c r="G1833" s="6">
        <v>-5.3510020999999998E-2</v>
      </c>
      <c r="H1833" s="6">
        <v>-0.52248460600000002</v>
      </c>
      <c r="I1833" s="6">
        <v>-0.87419460000000004</v>
      </c>
      <c r="J1833" s="6">
        <v>-0.82468445300000004</v>
      </c>
      <c r="K1833" s="6">
        <v>2.3137804040000001</v>
      </c>
      <c r="L1833" s="4"/>
      <c r="M1833" s="4"/>
      <c r="N1833" s="4">
        <v>5</v>
      </c>
      <c r="O1833" s="8"/>
    </row>
    <row r="1834" spans="2:15">
      <c r="B1834" s="5" t="s">
        <v>1844</v>
      </c>
      <c r="C1834" s="6">
        <v>0.49286550899999998</v>
      </c>
      <c r="D1834" s="6">
        <v>0.42754055600000002</v>
      </c>
      <c r="E1834" s="6">
        <v>-0.44425187999999999</v>
      </c>
      <c r="F1834" s="6">
        <v>-0.45380436400000002</v>
      </c>
      <c r="G1834" s="6">
        <v>-0.31790496699999998</v>
      </c>
      <c r="H1834" s="6">
        <v>0.403157345</v>
      </c>
      <c r="I1834" s="6">
        <v>-0.97866459100000003</v>
      </c>
      <c r="J1834" s="6">
        <v>-1.2333360680000001</v>
      </c>
      <c r="K1834" s="6">
        <v>2.1043984600000001</v>
      </c>
      <c r="L1834" s="4"/>
      <c r="M1834" s="4"/>
      <c r="N1834" s="4">
        <v>5</v>
      </c>
      <c r="O1834" s="8"/>
    </row>
    <row r="1835" spans="2:15">
      <c r="B1835" s="5" t="s">
        <v>1845</v>
      </c>
      <c r="C1835" s="6">
        <v>0.60260580900000005</v>
      </c>
      <c r="D1835" s="6">
        <v>0.61346845800000005</v>
      </c>
      <c r="E1835" s="6">
        <v>-0.16994247700000001</v>
      </c>
      <c r="F1835" s="6">
        <v>-0.53227714000000004</v>
      </c>
      <c r="G1835" s="6">
        <v>-0.124830808</v>
      </c>
      <c r="H1835" s="6">
        <v>-1.2209326789999999</v>
      </c>
      <c r="I1835" s="6">
        <v>-0.55347871199999998</v>
      </c>
      <c r="J1835" s="6">
        <v>-0.75231071299999996</v>
      </c>
      <c r="K1835" s="6">
        <v>2.1376982619999998</v>
      </c>
      <c r="L1835" s="4"/>
      <c r="M1835" s="4"/>
      <c r="N1835" s="4">
        <v>5</v>
      </c>
      <c r="O1835" s="8"/>
    </row>
    <row r="1836" spans="2:15">
      <c r="B1836" s="5" t="s">
        <v>1846</v>
      </c>
      <c r="C1836" s="6">
        <v>0.43123947899999998</v>
      </c>
      <c r="D1836" s="6">
        <v>0.87422395500000005</v>
      </c>
      <c r="E1836" s="6">
        <v>-7.9408903000000003E-2</v>
      </c>
      <c r="F1836" s="6">
        <v>-0.87316568800000005</v>
      </c>
      <c r="G1836" s="6">
        <v>-0.17181207100000001</v>
      </c>
      <c r="H1836" s="6">
        <v>-1.012191973</v>
      </c>
      <c r="I1836" s="6">
        <v>-0.55994909100000001</v>
      </c>
      <c r="J1836" s="6">
        <v>-0.70908808800000001</v>
      </c>
      <c r="K1836" s="6">
        <v>2.1001523799999999</v>
      </c>
      <c r="L1836" s="4"/>
      <c r="M1836" s="4"/>
      <c r="N1836" s="4">
        <v>5</v>
      </c>
      <c r="O1836" s="8"/>
    </row>
    <row r="1837" spans="2:15">
      <c r="B1837" s="5" t="s">
        <v>1847</v>
      </c>
      <c r="C1837" s="6">
        <v>0.53487411600000001</v>
      </c>
      <c r="D1837" s="6">
        <v>0.65650363</v>
      </c>
      <c r="E1837" s="6">
        <v>-0.62767640800000002</v>
      </c>
      <c r="F1837" s="6">
        <v>-0.70212668600000006</v>
      </c>
      <c r="G1837" s="6">
        <v>-0.10487550900000001</v>
      </c>
      <c r="H1837" s="6">
        <v>-0.83069687999999997</v>
      </c>
      <c r="I1837" s="6">
        <v>-0.54542762499999997</v>
      </c>
      <c r="J1837" s="6">
        <v>-0.61964668199999995</v>
      </c>
      <c r="K1837" s="6">
        <v>2.2390720449999999</v>
      </c>
      <c r="L1837" s="4"/>
      <c r="M1837" s="4"/>
      <c r="N1837" s="4">
        <v>5</v>
      </c>
      <c r="O1837" s="8"/>
    </row>
    <row r="1838" spans="2:15">
      <c r="B1838" s="5" t="s">
        <v>1848</v>
      </c>
      <c r="C1838" s="6">
        <v>-1.6436103000000001E-2</v>
      </c>
      <c r="D1838" s="6">
        <v>1.0085103399999999</v>
      </c>
      <c r="E1838" s="6">
        <v>-0.40679317300000001</v>
      </c>
      <c r="F1838" s="6">
        <v>-0.48685278199999998</v>
      </c>
      <c r="G1838" s="6">
        <v>-0.196564035</v>
      </c>
      <c r="H1838" s="6">
        <v>-1.0292495859999999</v>
      </c>
      <c r="I1838" s="6">
        <v>-0.58630339399999998</v>
      </c>
      <c r="J1838" s="6">
        <v>-0.49778143000000002</v>
      </c>
      <c r="K1838" s="6">
        <v>2.2114701619999999</v>
      </c>
      <c r="L1838" s="4"/>
      <c r="M1838" s="4"/>
      <c r="N1838" s="4">
        <v>5</v>
      </c>
      <c r="O1838" s="8"/>
    </row>
    <row r="1839" spans="2:15">
      <c r="B1839" s="5" t="s">
        <v>1849</v>
      </c>
      <c r="C1839" s="6">
        <v>0.76304145300000004</v>
      </c>
      <c r="D1839" s="6">
        <v>1.2788892110000001</v>
      </c>
      <c r="E1839" s="6">
        <v>-0.464016029</v>
      </c>
      <c r="F1839" s="6">
        <v>-0.37622800499999998</v>
      </c>
      <c r="G1839" s="6">
        <v>-0.412847929</v>
      </c>
      <c r="H1839" s="6">
        <v>-1.0658416079999999</v>
      </c>
      <c r="I1839" s="6">
        <v>-0.59686193399999998</v>
      </c>
      <c r="J1839" s="6">
        <v>-0.863226406</v>
      </c>
      <c r="K1839" s="6">
        <v>1.7370912460000001</v>
      </c>
      <c r="L1839" s="4"/>
      <c r="M1839" s="4"/>
      <c r="N1839" s="4">
        <v>5</v>
      </c>
      <c r="O1839" s="8"/>
    </row>
    <row r="1840" spans="2:15">
      <c r="B1840" s="5" t="s">
        <v>1850</v>
      </c>
      <c r="C1840" s="6">
        <v>1.2042463320000001</v>
      </c>
      <c r="D1840" s="6">
        <v>8.2532454000000005E-2</v>
      </c>
      <c r="E1840" s="6">
        <v>-0.32977547699999998</v>
      </c>
      <c r="F1840" s="6">
        <v>-5.4703810999999998E-2</v>
      </c>
      <c r="G1840" s="6">
        <v>-0.46012987399999999</v>
      </c>
      <c r="H1840" s="6">
        <v>-1.1029327739999999</v>
      </c>
      <c r="I1840" s="6">
        <v>-0.94134987400000003</v>
      </c>
      <c r="J1840" s="6">
        <v>-0.38922327499999998</v>
      </c>
      <c r="K1840" s="6">
        <v>1.9913362969999999</v>
      </c>
      <c r="L1840" s="4"/>
      <c r="M1840" s="4"/>
      <c r="N1840" s="4">
        <v>5</v>
      </c>
      <c r="O1840" s="8"/>
    </row>
    <row r="1841" spans="2:15">
      <c r="B1841" s="5" t="s">
        <v>1851</v>
      </c>
      <c r="C1841" s="6">
        <v>1.144809666</v>
      </c>
      <c r="D1841" s="6">
        <v>5.0761019999999997E-2</v>
      </c>
      <c r="E1841" s="6">
        <v>-0.37858319600000001</v>
      </c>
      <c r="F1841" s="6">
        <v>1.8386036000000001E-2</v>
      </c>
      <c r="G1841" s="6">
        <v>-0.57599508499999996</v>
      </c>
      <c r="H1841" s="6">
        <v>-1.0193982189999999</v>
      </c>
      <c r="I1841" s="6">
        <v>-0.84446575199999996</v>
      </c>
      <c r="J1841" s="6">
        <v>-0.457105973</v>
      </c>
      <c r="K1841" s="6">
        <v>2.0615915029999998</v>
      </c>
      <c r="L1841" s="4"/>
      <c r="M1841" s="4"/>
      <c r="N1841" s="4">
        <v>5</v>
      </c>
      <c r="O1841" s="8"/>
    </row>
    <row r="1842" spans="2:15">
      <c r="B1842" s="5" t="s">
        <v>1852</v>
      </c>
      <c r="C1842" s="6">
        <v>1.018844903</v>
      </c>
      <c r="D1842" s="6">
        <v>9.5514023000000003E-2</v>
      </c>
      <c r="E1842" s="6">
        <v>-0.34468568199999999</v>
      </c>
      <c r="F1842" s="6">
        <v>-0.221979279</v>
      </c>
      <c r="G1842" s="6">
        <v>-0.546900422</v>
      </c>
      <c r="H1842" s="6">
        <v>-0.97980486300000003</v>
      </c>
      <c r="I1842" s="6">
        <v>-0.79047450100000005</v>
      </c>
      <c r="J1842" s="6">
        <v>-0.40662100099999998</v>
      </c>
      <c r="K1842" s="6">
        <v>2.1761068219999999</v>
      </c>
      <c r="L1842" s="4"/>
      <c r="M1842" s="4"/>
      <c r="N1842" s="4">
        <v>5</v>
      </c>
      <c r="O1842" s="8"/>
    </row>
    <row r="1843" spans="2:15">
      <c r="B1843" s="5" t="s">
        <v>1853</v>
      </c>
      <c r="C1843" s="6">
        <v>1.01045473</v>
      </c>
      <c r="D1843" s="6">
        <v>0.240276829</v>
      </c>
      <c r="E1843" s="6">
        <v>-0.32419354500000003</v>
      </c>
      <c r="F1843" s="6">
        <v>-0.21853919799999999</v>
      </c>
      <c r="G1843" s="6">
        <v>-0.51552456499999999</v>
      </c>
      <c r="H1843" s="6">
        <v>-0.98872304799999999</v>
      </c>
      <c r="I1843" s="6">
        <v>-0.87691507099999999</v>
      </c>
      <c r="J1843" s="6">
        <v>-0.458858127</v>
      </c>
      <c r="K1843" s="6">
        <v>2.132021994</v>
      </c>
      <c r="L1843" s="4"/>
      <c r="M1843" s="4"/>
      <c r="N1843" s="4">
        <v>5</v>
      </c>
      <c r="O1843" s="8"/>
    </row>
    <row r="1844" spans="2:15">
      <c r="B1844" s="5" t="s">
        <v>1854</v>
      </c>
      <c r="C1844" s="6">
        <v>0.95836047300000005</v>
      </c>
      <c r="D1844" s="6">
        <v>-5.0407610000000004E-3</v>
      </c>
      <c r="E1844" s="6">
        <v>-0.415868034</v>
      </c>
      <c r="F1844" s="6">
        <v>0.107253841</v>
      </c>
      <c r="G1844" s="6">
        <v>-0.57798591899999996</v>
      </c>
      <c r="H1844" s="6">
        <v>-0.90425550899999996</v>
      </c>
      <c r="I1844" s="6">
        <v>-0.93261151799999997</v>
      </c>
      <c r="J1844" s="6">
        <v>-0.40117067200000001</v>
      </c>
      <c r="K1844" s="6">
        <v>2.1713180990000001</v>
      </c>
      <c r="L1844" s="4"/>
      <c r="M1844" s="4"/>
      <c r="N1844" s="4">
        <v>5</v>
      </c>
      <c r="O1844" s="8"/>
    </row>
    <row r="1845" spans="2:15">
      <c r="B1845" s="5" t="s">
        <v>1855</v>
      </c>
      <c r="C1845" s="6">
        <v>0.85766276900000005</v>
      </c>
      <c r="D1845" s="6">
        <v>0.150305413</v>
      </c>
      <c r="E1845" s="6">
        <v>-0.36064151999999999</v>
      </c>
      <c r="F1845" s="6">
        <v>6.0783203000000001E-2</v>
      </c>
      <c r="G1845" s="6">
        <v>-0.64853364700000005</v>
      </c>
      <c r="H1845" s="6">
        <v>-1.013902407</v>
      </c>
      <c r="I1845" s="6">
        <v>-0.79902223800000005</v>
      </c>
      <c r="J1845" s="6">
        <v>-0.44315912499999999</v>
      </c>
      <c r="K1845" s="6">
        <v>2.1965075519999999</v>
      </c>
      <c r="L1845" s="4"/>
      <c r="M1845" s="4"/>
      <c r="N1845" s="4">
        <v>5</v>
      </c>
      <c r="O1845" s="8"/>
    </row>
    <row r="1846" spans="2:15">
      <c r="B1846" s="5" t="s">
        <v>1856</v>
      </c>
      <c r="C1846" s="6">
        <v>0.92891031999999996</v>
      </c>
      <c r="D1846" s="6">
        <v>0.30152852200000002</v>
      </c>
      <c r="E1846" s="6">
        <v>-0.331449734</v>
      </c>
      <c r="F1846" s="6">
        <v>0.13425479600000001</v>
      </c>
      <c r="G1846" s="6">
        <v>-0.61785997400000003</v>
      </c>
      <c r="H1846" s="6">
        <v>-1.0157072149999999</v>
      </c>
      <c r="I1846" s="6">
        <v>-1.008362545</v>
      </c>
      <c r="J1846" s="6">
        <v>-0.45941749199999998</v>
      </c>
      <c r="K1846" s="6">
        <v>2.0681033200000001</v>
      </c>
      <c r="L1846" s="4"/>
      <c r="M1846" s="4"/>
      <c r="N1846" s="4">
        <v>5</v>
      </c>
      <c r="O1846" s="8"/>
    </row>
    <row r="1847" spans="2:15">
      <c r="B1847" s="5" t="s">
        <v>1857</v>
      </c>
      <c r="C1847" s="6">
        <v>0.87788161200000003</v>
      </c>
      <c r="D1847" s="6">
        <v>0.30589459899999999</v>
      </c>
      <c r="E1847" s="6">
        <v>-0.43053933100000003</v>
      </c>
      <c r="F1847" s="6">
        <v>6.7629072999999998E-2</v>
      </c>
      <c r="G1847" s="6">
        <v>-0.499663523</v>
      </c>
      <c r="H1847" s="6">
        <v>-0.91837762300000003</v>
      </c>
      <c r="I1847" s="6">
        <v>-1.0354133619999999</v>
      </c>
      <c r="J1847" s="6">
        <v>-0.496713709</v>
      </c>
      <c r="K1847" s="6">
        <v>2.129302263</v>
      </c>
      <c r="L1847" s="4"/>
      <c r="M1847" s="4"/>
      <c r="N1847" s="4">
        <v>5</v>
      </c>
      <c r="O1847" s="8"/>
    </row>
    <row r="1848" spans="2:15">
      <c r="B1848" s="5" t="s">
        <v>1858</v>
      </c>
      <c r="C1848" s="6">
        <v>0.97990739199999999</v>
      </c>
      <c r="D1848" s="6">
        <v>0.17523276800000001</v>
      </c>
      <c r="E1848" s="6">
        <v>-0.403559636</v>
      </c>
      <c r="F1848" s="6">
        <v>8.5303965999999995E-2</v>
      </c>
      <c r="G1848" s="6">
        <v>-0.459253156</v>
      </c>
      <c r="H1848" s="6">
        <v>-1.0772539109999999</v>
      </c>
      <c r="I1848" s="6">
        <v>-1.006319768</v>
      </c>
      <c r="J1848" s="6">
        <v>-0.37172251699999997</v>
      </c>
      <c r="K1848" s="6">
        <v>2.0776648619999998</v>
      </c>
      <c r="L1848" s="4"/>
      <c r="M1848" s="4"/>
      <c r="N1848" s="4">
        <v>5</v>
      </c>
      <c r="O1848" s="8"/>
    </row>
    <row r="1849" spans="2:15">
      <c r="B1849" s="5" t="s">
        <v>1859</v>
      </c>
      <c r="C1849" s="6">
        <v>0.900690506</v>
      </c>
      <c r="D1849" s="6">
        <v>0.41822431300000001</v>
      </c>
      <c r="E1849" s="6">
        <v>-0.51503280900000004</v>
      </c>
      <c r="F1849" s="6">
        <v>-6.4931206000000005E-2</v>
      </c>
      <c r="G1849" s="6">
        <v>-0.39712058</v>
      </c>
      <c r="H1849" s="6">
        <v>-0.89150547000000002</v>
      </c>
      <c r="I1849" s="6">
        <v>-1.09611466</v>
      </c>
      <c r="J1849" s="6">
        <v>-0.44913175100000002</v>
      </c>
      <c r="K1849" s="6">
        <v>2.0949216559999999</v>
      </c>
      <c r="L1849" s="4"/>
      <c r="M1849" s="4"/>
      <c r="N1849" s="4">
        <v>5</v>
      </c>
      <c r="O1849" s="8"/>
    </row>
    <row r="1850" spans="2:15">
      <c r="B1850" s="5" t="s">
        <v>1860</v>
      </c>
      <c r="C1850" s="6">
        <v>0.92213775200000003</v>
      </c>
      <c r="D1850" s="6">
        <v>0.28545428</v>
      </c>
      <c r="E1850" s="6">
        <v>-0.40205528499999998</v>
      </c>
      <c r="F1850" s="6">
        <v>-9.4051860000000001E-2</v>
      </c>
      <c r="G1850" s="6">
        <v>-0.56975611500000001</v>
      </c>
      <c r="H1850" s="6">
        <v>-0.80649155800000005</v>
      </c>
      <c r="I1850" s="6">
        <v>-1.1088898190000001</v>
      </c>
      <c r="J1850" s="6">
        <v>-0.36218821600000001</v>
      </c>
      <c r="K1850" s="6">
        <v>2.135840822</v>
      </c>
      <c r="L1850" s="4"/>
      <c r="M1850" s="4"/>
      <c r="N1850" s="4">
        <v>5</v>
      </c>
      <c r="O1850" s="8"/>
    </row>
    <row r="1851" spans="2:15">
      <c r="B1851" s="5" t="s">
        <v>1861</v>
      </c>
      <c r="C1851" s="6">
        <v>0.83154519699999996</v>
      </c>
      <c r="D1851" s="6">
        <v>0.30146284299999998</v>
      </c>
      <c r="E1851" s="6">
        <v>-0.56676261000000006</v>
      </c>
      <c r="F1851" s="6">
        <v>0.130516407</v>
      </c>
      <c r="G1851" s="6">
        <v>-0.63466346299999998</v>
      </c>
      <c r="H1851" s="6">
        <v>-0.87172518499999996</v>
      </c>
      <c r="I1851" s="6">
        <v>-0.94503947099999996</v>
      </c>
      <c r="J1851" s="6">
        <v>-0.40410537899999999</v>
      </c>
      <c r="K1851" s="6">
        <v>2.1587716609999998</v>
      </c>
      <c r="L1851" s="4"/>
      <c r="M1851" s="4"/>
      <c r="N1851" s="4">
        <v>5</v>
      </c>
      <c r="O1851" s="8"/>
    </row>
    <row r="1852" spans="2:15">
      <c r="B1852" s="5" t="s">
        <v>1862</v>
      </c>
      <c r="C1852" s="6">
        <v>1.152959367</v>
      </c>
      <c r="D1852" s="6">
        <v>0.289932462</v>
      </c>
      <c r="E1852" s="6">
        <v>-0.42023781799999999</v>
      </c>
      <c r="F1852" s="6">
        <v>0.18335751</v>
      </c>
      <c r="G1852" s="6">
        <v>-0.70872523600000004</v>
      </c>
      <c r="H1852" s="6">
        <v>-0.99043967099999997</v>
      </c>
      <c r="I1852" s="6">
        <v>-0.97595617199999996</v>
      </c>
      <c r="J1852" s="6">
        <v>-0.46158692699999998</v>
      </c>
      <c r="K1852" s="6">
        <v>1.930696486</v>
      </c>
      <c r="L1852" s="4"/>
      <c r="M1852" s="4"/>
      <c r="N1852" s="4">
        <v>5</v>
      </c>
      <c r="O1852" s="8"/>
    </row>
    <row r="1853" spans="2:15">
      <c r="B1853" s="5" t="s">
        <v>1863</v>
      </c>
      <c r="C1853" s="6">
        <v>1.1446663319999999</v>
      </c>
      <c r="D1853" s="6">
        <v>0.20997828800000001</v>
      </c>
      <c r="E1853" s="6">
        <v>-0.40869600499999997</v>
      </c>
      <c r="F1853" s="6">
        <v>0.207278978</v>
      </c>
      <c r="G1853" s="6">
        <v>-0.75908529999999996</v>
      </c>
      <c r="H1853" s="6">
        <v>-0.98737949000000003</v>
      </c>
      <c r="I1853" s="6">
        <v>-0.95049565800000002</v>
      </c>
      <c r="J1853" s="6">
        <v>-0.40913416400000002</v>
      </c>
      <c r="K1853" s="6">
        <v>1.95286702</v>
      </c>
      <c r="L1853" s="4"/>
      <c r="M1853" s="4"/>
      <c r="N1853" s="4">
        <v>5</v>
      </c>
      <c r="O1853" s="8"/>
    </row>
    <row r="1854" spans="2:15">
      <c r="B1854" s="5" t="s">
        <v>1864</v>
      </c>
      <c r="C1854" s="6">
        <v>0.98060082299999995</v>
      </c>
      <c r="D1854" s="6">
        <v>0.208565048</v>
      </c>
      <c r="E1854" s="6">
        <v>-0.37979631000000003</v>
      </c>
      <c r="F1854" s="6">
        <v>0.351967372</v>
      </c>
      <c r="G1854" s="6">
        <v>-0.54168006599999996</v>
      </c>
      <c r="H1854" s="6">
        <v>-1.1367531660000001</v>
      </c>
      <c r="I1854" s="6">
        <v>-1.051119666</v>
      </c>
      <c r="J1854" s="6">
        <v>-0.40051603299999999</v>
      </c>
      <c r="K1854" s="6">
        <v>1.968731998</v>
      </c>
      <c r="L1854" s="4"/>
      <c r="M1854" s="4"/>
      <c r="N1854" s="4">
        <v>5</v>
      </c>
      <c r="O1854" s="8"/>
    </row>
    <row r="1855" spans="2:15">
      <c r="B1855" s="5" t="s">
        <v>1865</v>
      </c>
      <c r="C1855" s="6">
        <v>1.024049991</v>
      </c>
      <c r="D1855" s="6">
        <v>0.16949652400000001</v>
      </c>
      <c r="E1855" s="6">
        <v>-0.197747961</v>
      </c>
      <c r="F1855" s="6">
        <v>0.199613814</v>
      </c>
      <c r="G1855" s="6">
        <v>-0.78022351599999995</v>
      </c>
      <c r="H1855" s="6">
        <v>-1.1264269039999999</v>
      </c>
      <c r="I1855" s="6">
        <v>-0.91922929900000006</v>
      </c>
      <c r="J1855" s="6">
        <v>-0.36626154399999999</v>
      </c>
      <c r="K1855" s="6">
        <v>1.996728896</v>
      </c>
      <c r="L1855" s="4"/>
      <c r="M1855" s="4"/>
      <c r="N1855" s="4">
        <v>5</v>
      </c>
      <c r="O1855" s="8"/>
    </row>
    <row r="1856" spans="2:15">
      <c r="B1856" s="5" t="s">
        <v>1866</v>
      </c>
      <c r="C1856" s="6">
        <v>0.91306164099999998</v>
      </c>
      <c r="D1856" s="6">
        <v>0.117001224</v>
      </c>
      <c r="E1856" s="6">
        <v>-0.23334273999999999</v>
      </c>
      <c r="F1856" s="6">
        <v>0.29248022499999998</v>
      </c>
      <c r="G1856" s="6">
        <v>-0.74086574699999996</v>
      </c>
      <c r="H1856" s="6">
        <v>-1.053879249</v>
      </c>
      <c r="I1856" s="6">
        <v>-0.95227335099999999</v>
      </c>
      <c r="J1856" s="6">
        <v>-0.41046328700000001</v>
      </c>
      <c r="K1856" s="6">
        <v>2.0682812830000001</v>
      </c>
      <c r="L1856" s="4"/>
      <c r="M1856" s="4"/>
      <c r="N1856" s="4">
        <v>5</v>
      </c>
      <c r="O1856" s="8"/>
    </row>
    <row r="1857" spans="2:15">
      <c r="B1857" s="5" t="s">
        <v>1867</v>
      </c>
      <c r="C1857" s="6">
        <v>1.0843169459999999</v>
      </c>
      <c r="D1857" s="6">
        <v>8.2915535999999998E-2</v>
      </c>
      <c r="E1857" s="6">
        <v>-0.51805090899999995</v>
      </c>
      <c r="F1857" s="6">
        <v>0.33370771500000002</v>
      </c>
      <c r="G1857" s="6">
        <v>-0.81738359599999999</v>
      </c>
      <c r="H1857" s="6">
        <v>-1.0728870509999999</v>
      </c>
      <c r="I1857" s="6">
        <v>-0.91718062</v>
      </c>
      <c r="J1857" s="6">
        <v>-0.115509875</v>
      </c>
      <c r="K1857" s="6">
        <v>1.940071855</v>
      </c>
      <c r="L1857" s="4"/>
      <c r="M1857" s="4"/>
      <c r="N1857" s="4">
        <v>5</v>
      </c>
      <c r="O1857" s="8"/>
    </row>
    <row r="1858" spans="2:15">
      <c r="B1858" s="5" t="s">
        <v>1868</v>
      </c>
      <c r="C1858" s="6">
        <v>1.0040303020000001</v>
      </c>
      <c r="D1858" s="6">
        <v>9.1251156999999999E-2</v>
      </c>
      <c r="E1858" s="6">
        <v>-0.52013542599999996</v>
      </c>
      <c r="F1858" s="6">
        <v>0.35431433200000001</v>
      </c>
      <c r="G1858" s="6">
        <v>-0.71639957799999998</v>
      </c>
      <c r="H1858" s="6">
        <v>-1.096488468</v>
      </c>
      <c r="I1858" s="6">
        <v>-0.92724395500000001</v>
      </c>
      <c r="J1858" s="6">
        <v>-0.18391950400000001</v>
      </c>
      <c r="K1858" s="6">
        <v>1.9945911409999999</v>
      </c>
      <c r="L1858" s="4"/>
      <c r="M1858" s="4"/>
      <c r="N1858" s="4">
        <v>5</v>
      </c>
      <c r="O1858" s="8"/>
    </row>
    <row r="1859" spans="2:15">
      <c r="B1859" s="5" t="s">
        <v>1869</v>
      </c>
      <c r="C1859" s="6">
        <v>1.1702866489999999</v>
      </c>
      <c r="D1859" s="6">
        <v>7.7597637999999997E-2</v>
      </c>
      <c r="E1859" s="6">
        <v>-0.411165634</v>
      </c>
      <c r="F1859" s="6">
        <v>0.34677043400000002</v>
      </c>
      <c r="G1859" s="6">
        <v>-0.64610952200000005</v>
      </c>
      <c r="H1859" s="6">
        <v>-1.1018221290000001</v>
      </c>
      <c r="I1859" s="6">
        <v>-1.115817083</v>
      </c>
      <c r="J1859" s="6">
        <v>-0.17153892900000001</v>
      </c>
      <c r="K1859" s="6">
        <v>1.851798576</v>
      </c>
      <c r="L1859" s="4"/>
      <c r="M1859" s="4"/>
      <c r="N1859" s="4">
        <v>5</v>
      </c>
      <c r="O1859" s="8"/>
    </row>
    <row r="1860" spans="2:15">
      <c r="B1860" s="5" t="s">
        <v>1870</v>
      </c>
      <c r="C1860" s="6">
        <v>0.657305001</v>
      </c>
      <c r="D1860" s="6">
        <v>0.224693649</v>
      </c>
      <c r="E1860" s="6">
        <v>-5.5739834000000002E-2</v>
      </c>
      <c r="F1860" s="6">
        <v>0.29349349699999999</v>
      </c>
      <c r="G1860" s="6">
        <v>-0.788520899</v>
      </c>
      <c r="H1860" s="6">
        <v>-0.96800420300000001</v>
      </c>
      <c r="I1860" s="6">
        <v>-0.94815303900000003</v>
      </c>
      <c r="J1860" s="6">
        <v>-0.57033403800000004</v>
      </c>
      <c r="K1860" s="6">
        <v>2.1552598660000002</v>
      </c>
      <c r="L1860" s="4"/>
      <c r="M1860" s="4"/>
      <c r="N1860" s="4">
        <v>5</v>
      </c>
      <c r="O1860" s="8"/>
    </row>
    <row r="1861" spans="2:15">
      <c r="B1861" s="5" t="s">
        <v>1871</v>
      </c>
      <c r="C1861" s="6">
        <v>0.78472902499999997</v>
      </c>
      <c r="D1861" s="6">
        <v>0.21895816700000001</v>
      </c>
      <c r="E1861" s="6">
        <v>-0.20949736299999999</v>
      </c>
      <c r="F1861" s="6">
        <v>0.19565680299999999</v>
      </c>
      <c r="G1861" s="6">
        <v>-0.64826235099999996</v>
      </c>
      <c r="H1861" s="6">
        <v>-0.98475588000000003</v>
      </c>
      <c r="I1861" s="6">
        <v>-0.99564139900000004</v>
      </c>
      <c r="J1861" s="6">
        <v>-0.50911578400000002</v>
      </c>
      <c r="K1861" s="6">
        <v>2.1479287820000001</v>
      </c>
      <c r="L1861" s="4"/>
      <c r="M1861" s="4"/>
      <c r="N1861" s="4">
        <v>5</v>
      </c>
      <c r="O1861" s="8"/>
    </row>
    <row r="1862" spans="2:15">
      <c r="B1862" s="5" t="s">
        <v>1872</v>
      </c>
      <c r="C1862" s="6">
        <v>0.86725956199999998</v>
      </c>
      <c r="D1862" s="6">
        <v>-0.106927779</v>
      </c>
      <c r="E1862" s="6">
        <v>5.2651882999999997E-2</v>
      </c>
      <c r="F1862" s="6">
        <v>8.0169007E-2</v>
      </c>
      <c r="G1862" s="6">
        <v>-0.51364521200000002</v>
      </c>
      <c r="H1862" s="6">
        <v>-1.0878011030000001</v>
      </c>
      <c r="I1862" s="6">
        <v>-0.80490411799999995</v>
      </c>
      <c r="J1862" s="6">
        <v>-0.65537332199999998</v>
      </c>
      <c r="K1862" s="6">
        <v>2.1685710820000001</v>
      </c>
      <c r="L1862" s="4"/>
      <c r="M1862" s="4"/>
      <c r="N1862" s="4">
        <v>5</v>
      </c>
      <c r="O1862" s="8"/>
    </row>
    <row r="1863" spans="2:15">
      <c r="B1863" s="5" t="s">
        <v>1873</v>
      </c>
      <c r="C1863" s="6">
        <v>0.95890976299999997</v>
      </c>
      <c r="D1863" s="6">
        <v>0.155347439</v>
      </c>
      <c r="E1863" s="6">
        <v>-0.12880830500000001</v>
      </c>
      <c r="F1863" s="6">
        <v>0.20030179200000001</v>
      </c>
      <c r="G1863" s="6">
        <v>-0.30147647999999999</v>
      </c>
      <c r="H1863" s="6">
        <v>-1.401263226</v>
      </c>
      <c r="I1863" s="6">
        <v>-0.97496962899999995</v>
      </c>
      <c r="J1863" s="6">
        <v>-0.454371474</v>
      </c>
      <c r="K1863" s="6">
        <v>1.9463301209999999</v>
      </c>
      <c r="L1863" s="4"/>
      <c r="M1863" s="4"/>
      <c r="N1863" s="4">
        <v>5</v>
      </c>
      <c r="O1863" s="8"/>
    </row>
    <row r="1864" spans="2:15">
      <c r="B1864" s="5" t="s">
        <v>1874</v>
      </c>
      <c r="C1864" s="6">
        <v>1.050402171</v>
      </c>
      <c r="D1864" s="6">
        <v>-0.173894933</v>
      </c>
      <c r="E1864" s="6">
        <v>-0.43129789200000002</v>
      </c>
      <c r="F1864" s="6">
        <v>-7.9248234000000001E-2</v>
      </c>
      <c r="G1864" s="6">
        <v>-0.53562308000000003</v>
      </c>
      <c r="H1864" s="6">
        <v>-1.244457065</v>
      </c>
      <c r="I1864" s="6">
        <v>-0.62687693499999997</v>
      </c>
      <c r="J1864" s="6">
        <v>-6.6411681E-2</v>
      </c>
      <c r="K1864" s="6">
        <v>2.1074076499999999</v>
      </c>
      <c r="L1864" s="4"/>
      <c r="M1864" s="4"/>
      <c r="N1864" s="4">
        <v>5</v>
      </c>
      <c r="O1864" s="8"/>
    </row>
    <row r="1865" spans="2:15">
      <c r="B1865" s="5" t="s">
        <v>1875</v>
      </c>
      <c r="C1865" s="6">
        <v>1.1498142179999999</v>
      </c>
      <c r="D1865" s="6">
        <v>-9.5100684000000005E-2</v>
      </c>
      <c r="E1865" s="6">
        <v>-0.24807275000000001</v>
      </c>
      <c r="F1865" s="6">
        <v>-0.226767937</v>
      </c>
      <c r="G1865" s="6">
        <v>-0.39510633299999998</v>
      </c>
      <c r="H1865" s="6">
        <v>-1.274953966</v>
      </c>
      <c r="I1865" s="6">
        <v>-0.73888301499999998</v>
      </c>
      <c r="J1865" s="6">
        <v>-0.21586407899999999</v>
      </c>
      <c r="K1865" s="6">
        <v>2.0449345459999999</v>
      </c>
      <c r="L1865" s="4"/>
      <c r="M1865" s="4"/>
      <c r="N1865" s="4">
        <v>5</v>
      </c>
      <c r="O1865" s="8"/>
    </row>
    <row r="1866" spans="2:15">
      <c r="B1866" s="5" t="s">
        <v>1876</v>
      </c>
      <c r="C1866" s="6">
        <v>1.024721982</v>
      </c>
      <c r="D1866" s="6">
        <v>0.200829597</v>
      </c>
      <c r="E1866" s="6">
        <v>-0.32546193899999998</v>
      </c>
      <c r="F1866" s="6">
        <v>-0.268256155</v>
      </c>
      <c r="G1866" s="6">
        <v>-0.52123141500000003</v>
      </c>
      <c r="H1866" s="6">
        <v>-1.4901337809999999</v>
      </c>
      <c r="I1866" s="6">
        <v>-0.50220851700000002</v>
      </c>
      <c r="J1866" s="6">
        <v>-0.111949453</v>
      </c>
      <c r="K1866" s="6">
        <v>1.9936896820000001</v>
      </c>
      <c r="L1866" s="4"/>
      <c r="M1866" s="4"/>
      <c r="N1866" s="4">
        <v>5</v>
      </c>
      <c r="O1866" s="8"/>
    </row>
    <row r="1867" spans="2:15">
      <c r="B1867" s="5" t="s">
        <v>1877</v>
      </c>
      <c r="C1867" s="6">
        <v>1.258948586</v>
      </c>
      <c r="D1867" s="6">
        <v>1.8389286000000001E-2</v>
      </c>
      <c r="E1867" s="6">
        <v>-0.51149736199999996</v>
      </c>
      <c r="F1867" s="6">
        <v>-0.33496340200000002</v>
      </c>
      <c r="G1867" s="6">
        <v>-0.68199106300000001</v>
      </c>
      <c r="H1867" s="6">
        <v>-1.029826871</v>
      </c>
      <c r="I1867" s="6">
        <v>-0.447141599</v>
      </c>
      <c r="J1867" s="6">
        <v>-0.323846625</v>
      </c>
      <c r="K1867" s="6">
        <v>2.0519290479999999</v>
      </c>
      <c r="L1867" s="4"/>
      <c r="M1867" s="4"/>
      <c r="N1867" s="4">
        <v>5</v>
      </c>
      <c r="O1867" s="8"/>
    </row>
    <row r="1868" spans="2:15">
      <c r="B1868" s="5" t="s">
        <v>1878</v>
      </c>
      <c r="C1868" s="6">
        <v>1.1450133090000001</v>
      </c>
      <c r="D1868" s="6">
        <v>0.62602069900000001</v>
      </c>
      <c r="E1868" s="6">
        <v>-0.14175387</v>
      </c>
      <c r="F1868" s="6">
        <v>-0.226659217</v>
      </c>
      <c r="G1868" s="6">
        <v>-0.27683363500000002</v>
      </c>
      <c r="H1868" s="6">
        <v>-1.1508882499999999</v>
      </c>
      <c r="I1868" s="6">
        <v>-1.2102853629999999</v>
      </c>
      <c r="J1868" s="6">
        <v>-0.52171744600000003</v>
      </c>
      <c r="K1868" s="6">
        <v>1.757103772</v>
      </c>
      <c r="L1868" s="4"/>
      <c r="M1868" s="4"/>
      <c r="N1868" s="4">
        <v>5</v>
      </c>
      <c r="O1868" s="8"/>
    </row>
    <row r="1869" spans="2:15">
      <c r="B1869" s="5" t="s">
        <v>1879</v>
      </c>
      <c r="C1869" s="6">
        <v>1.053928561</v>
      </c>
      <c r="D1869" s="6">
        <v>0.79222791000000004</v>
      </c>
      <c r="E1869" s="6">
        <v>-0.16792679899999999</v>
      </c>
      <c r="F1869" s="6">
        <v>8.7108346000000003E-2</v>
      </c>
      <c r="G1869" s="6">
        <v>-0.34972505999999998</v>
      </c>
      <c r="H1869" s="6">
        <v>-1.1531573079999999</v>
      </c>
      <c r="I1869" s="6">
        <v>-1.354184512</v>
      </c>
      <c r="J1869" s="6">
        <v>-0.53672302800000005</v>
      </c>
      <c r="K1869" s="6">
        <v>1.62845189</v>
      </c>
      <c r="L1869" s="4"/>
      <c r="M1869" s="4"/>
      <c r="N1869" s="4">
        <v>5</v>
      </c>
      <c r="O1869" s="8"/>
    </row>
    <row r="1870" spans="2:15">
      <c r="B1870" s="5" t="s">
        <v>1880</v>
      </c>
      <c r="C1870" s="6">
        <v>1.0435072030000001</v>
      </c>
      <c r="D1870" s="6">
        <v>0.47412835599999997</v>
      </c>
      <c r="E1870" s="6">
        <v>-0.162342669</v>
      </c>
      <c r="F1870" s="6">
        <v>0.19475896200000001</v>
      </c>
      <c r="G1870" s="6">
        <v>-0.647074496</v>
      </c>
      <c r="H1870" s="6">
        <v>-0.93154821799999998</v>
      </c>
      <c r="I1870" s="6">
        <v>-1.11114432</v>
      </c>
      <c r="J1870" s="6">
        <v>-0.74380223700000003</v>
      </c>
      <c r="K1870" s="6">
        <v>1.88351742</v>
      </c>
      <c r="L1870" s="4"/>
      <c r="M1870" s="4"/>
      <c r="N1870" s="4">
        <v>5</v>
      </c>
      <c r="O1870" s="8"/>
    </row>
    <row r="1871" spans="2:15">
      <c r="B1871" s="5" t="s">
        <v>1881</v>
      </c>
      <c r="C1871" s="6">
        <v>1.2812098489999999</v>
      </c>
      <c r="D1871" s="6">
        <v>0.434380708</v>
      </c>
      <c r="E1871" s="6">
        <v>-0.295335558</v>
      </c>
      <c r="F1871" s="6">
        <v>0.21394126899999999</v>
      </c>
      <c r="G1871" s="6">
        <v>-0.60245137400000004</v>
      </c>
      <c r="H1871" s="6">
        <v>-1.0487291919999999</v>
      </c>
      <c r="I1871" s="6">
        <v>-1.0912965779999999</v>
      </c>
      <c r="J1871" s="6">
        <v>-0.62250069500000005</v>
      </c>
      <c r="K1871" s="6">
        <v>1.730781573</v>
      </c>
      <c r="L1871" s="4"/>
      <c r="M1871" s="4"/>
      <c r="N1871" s="4">
        <v>5</v>
      </c>
      <c r="O1871" s="8"/>
    </row>
    <row r="1872" spans="2:15">
      <c r="B1872" s="5" t="s">
        <v>1882</v>
      </c>
      <c r="C1872" s="6">
        <v>1.1509719199999999</v>
      </c>
      <c r="D1872" s="6">
        <v>0.50955388199999996</v>
      </c>
      <c r="E1872" s="6">
        <v>-0.59219289100000005</v>
      </c>
      <c r="F1872" s="6">
        <v>-8.0097225999999994E-2</v>
      </c>
      <c r="G1872" s="6">
        <v>-0.60803496599999995</v>
      </c>
      <c r="H1872" s="6">
        <v>-1.043714918</v>
      </c>
      <c r="I1872" s="6">
        <v>-0.97632036200000005</v>
      </c>
      <c r="J1872" s="6">
        <v>-0.25286718200000002</v>
      </c>
      <c r="K1872" s="6">
        <v>1.8927017420000001</v>
      </c>
      <c r="L1872" s="4"/>
      <c r="M1872" s="4"/>
      <c r="N1872" s="4">
        <v>5</v>
      </c>
      <c r="O1872" s="8"/>
    </row>
    <row r="1873" spans="2:15">
      <c r="B1873" s="5" t="s">
        <v>1883</v>
      </c>
      <c r="C1873" s="6">
        <v>1.274479825</v>
      </c>
      <c r="D1873" s="6">
        <v>0.45269208</v>
      </c>
      <c r="E1873" s="6">
        <v>-0.54596739800000005</v>
      </c>
      <c r="F1873" s="6">
        <v>-5.8929831000000002E-2</v>
      </c>
      <c r="G1873" s="6">
        <v>-0.62703709900000004</v>
      </c>
      <c r="H1873" s="6">
        <v>-1.175808097</v>
      </c>
      <c r="I1873" s="6">
        <v>-0.95967663000000003</v>
      </c>
      <c r="J1873" s="6">
        <v>-0.13573549900000001</v>
      </c>
      <c r="K1873" s="6">
        <v>1.7759826489999999</v>
      </c>
      <c r="L1873" s="4"/>
      <c r="M1873" s="4"/>
      <c r="N1873" s="4">
        <v>5</v>
      </c>
      <c r="O1873" s="8"/>
    </row>
    <row r="1874" spans="2:15">
      <c r="B1874" s="5" t="s">
        <v>1884</v>
      </c>
      <c r="C1874" s="6">
        <v>1.2687329789999999</v>
      </c>
      <c r="D1874" s="6">
        <v>0.36888693900000002</v>
      </c>
      <c r="E1874" s="6">
        <v>-0.63391639099999997</v>
      </c>
      <c r="F1874" s="6">
        <v>7.1899278999999996E-2</v>
      </c>
      <c r="G1874" s="6">
        <v>-0.58508387299999998</v>
      </c>
      <c r="H1874" s="6">
        <v>-1.0631779180000001</v>
      </c>
      <c r="I1874" s="6">
        <v>-0.87584346499999999</v>
      </c>
      <c r="J1874" s="6">
        <v>-0.40675887300000002</v>
      </c>
      <c r="K1874" s="6">
        <v>1.8552613229999999</v>
      </c>
      <c r="L1874" s="4"/>
      <c r="M1874" s="4"/>
      <c r="N1874" s="4">
        <v>5</v>
      </c>
      <c r="O1874" s="8"/>
    </row>
    <row r="1875" spans="2:15">
      <c r="B1875" s="5" t="s">
        <v>1885</v>
      </c>
      <c r="C1875" s="6">
        <v>1.2540441309999999</v>
      </c>
      <c r="D1875" s="6">
        <v>0.24167153799999999</v>
      </c>
      <c r="E1875" s="6">
        <v>-0.74888780499999996</v>
      </c>
      <c r="F1875" s="6">
        <v>0.116784112</v>
      </c>
      <c r="G1875" s="6">
        <v>-0.32966783199999999</v>
      </c>
      <c r="H1875" s="6">
        <v>-1.0304012309999999</v>
      </c>
      <c r="I1875" s="6">
        <v>-1.1375790299999999</v>
      </c>
      <c r="J1875" s="6">
        <v>-0.181722666</v>
      </c>
      <c r="K1875" s="6">
        <v>1.8157587829999999</v>
      </c>
      <c r="L1875" s="4"/>
      <c r="M1875" s="4"/>
      <c r="N1875" s="4">
        <v>5</v>
      </c>
      <c r="O1875" s="8"/>
    </row>
    <row r="1876" spans="2:15">
      <c r="B1876" s="5" t="s">
        <v>1886</v>
      </c>
      <c r="C1876" s="6">
        <v>1.2931916889999999</v>
      </c>
      <c r="D1876" s="6">
        <v>0.38993249200000002</v>
      </c>
      <c r="E1876" s="6">
        <v>-0.45870649400000002</v>
      </c>
      <c r="F1876" s="6">
        <v>7.9250299999999996E-3</v>
      </c>
      <c r="G1876" s="6">
        <v>-0.43969080900000002</v>
      </c>
      <c r="H1876" s="6">
        <v>-1.163248759</v>
      </c>
      <c r="I1876" s="6">
        <v>-1.0904190680000001</v>
      </c>
      <c r="J1876" s="6">
        <v>-0.30929016300000001</v>
      </c>
      <c r="K1876" s="6">
        <v>1.7703060820000001</v>
      </c>
      <c r="L1876" s="4"/>
      <c r="M1876" s="4"/>
      <c r="N1876" s="4">
        <v>5</v>
      </c>
      <c r="O1876" s="8"/>
    </row>
    <row r="1877" spans="2:15">
      <c r="B1877" s="5" t="s">
        <v>1887</v>
      </c>
      <c r="C1877" s="6">
        <v>1.298353321</v>
      </c>
      <c r="D1877" s="6">
        <v>0.61791811900000004</v>
      </c>
      <c r="E1877" s="6">
        <v>-0.45915795799999998</v>
      </c>
      <c r="F1877" s="6">
        <v>3.7242404E-2</v>
      </c>
      <c r="G1877" s="6">
        <v>-0.43226239900000002</v>
      </c>
      <c r="H1877" s="6">
        <v>-1.183810617</v>
      </c>
      <c r="I1877" s="6">
        <v>-1.012872905</v>
      </c>
      <c r="J1877" s="6">
        <v>-0.54230528700000002</v>
      </c>
      <c r="K1877" s="6">
        <v>1.676895322</v>
      </c>
      <c r="L1877" s="4"/>
      <c r="M1877" s="4"/>
      <c r="N1877" s="4">
        <v>5</v>
      </c>
      <c r="O1877" s="8"/>
    </row>
    <row r="1878" spans="2:15">
      <c r="B1878" s="5" t="s">
        <v>1888</v>
      </c>
      <c r="C1878" s="6">
        <v>1.043217155</v>
      </c>
      <c r="D1878" s="6">
        <v>0.68291247099999997</v>
      </c>
      <c r="E1878" s="6">
        <v>-0.51768829699999996</v>
      </c>
      <c r="F1878" s="6">
        <v>4.5604799000000001E-2</v>
      </c>
      <c r="G1878" s="6">
        <v>-0.47585199500000003</v>
      </c>
      <c r="H1878" s="6">
        <v>-1.224706495</v>
      </c>
      <c r="I1878" s="6">
        <v>-1.0636794979999999</v>
      </c>
      <c r="J1878" s="6">
        <v>-0.28825267700000001</v>
      </c>
      <c r="K1878" s="6">
        <v>1.798444537</v>
      </c>
      <c r="L1878" s="4"/>
      <c r="M1878" s="4"/>
      <c r="N1878" s="4">
        <v>5</v>
      </c>
      <c r="O1878" s="8"/>
    </row>
    <row r="1879" spans="2:15">
      <c r="B1879" s="5" t="s">
        <v>1889</v>
      </c>
      <c r="C1879" s="6">
        <v>1.2169399139999999</v>
      </c>
      <c r="D1879" s="6">
        <v>0.76703646299999995</v>
      </c>
      <c r="E1879" s="6">
        <v>-0.62184907099999998</v>
      </c>
      <c r="F1879" s="6">
        <v>-0.17432013399999999</v>
      </c>
      <c r="G1879" s="6">
        <v>-0.52040627100000003</v>
      </c>
      <c r="H1879" s="6">
        <v>-1.0416893279999999</v>
      </c>
      <c r="I1879" s="6">
        <v>-1.014384503</v>
      </c>
      <c r="J1879" s="6">
        <v>-0.34597767400000001</v>
      </c>
      <c r="K1879" s="6">
        <v>1.7346506049999999</v>
      </c>
      <c r="L1879" s="4"/>
      <c r="M1879" s="4"/>
      <c r="N1879" s="4">
        <v>5</v>
      </c>
      <c r="O1879" s="8"/>
    </row>
    <row r="1880" spans="2:15">
      <c r="B1880" s="5" t="s">
        <v>1890</v>
      </c>
      <c r="C1880" s="6">
        <v>1.3238167279999999</v>
      </c>
      <c r="D1880" s="6">
        <v>0.68099882700000003</v>
      </c>
      <c r="E1880" s="6">
        <v>-0.50700637199999998</v>
      </c>
      <c r="F1880" s="6">
        <v>-7.2747283999999995E-2</v>
      </c>
      <c r="G1880" s="6">
        <v>-0.48485521799999998</v>
      </c>
      <c r="H1880" s="6">
        <v>-1.078560744</v>
      </c>
      <c r="I1880" s="6">
        <v>-1.2062105380000001</v>
      </c>
      <c r="J1880" s="6">
        <v>-0.26690712</v>
      </c>
      <c r="K1880" s="6">
        <v>1.611471721</v>
      </c>
      <c r="L1880" s="4"/>
      <c r="M1880" s="4"/>
      <c r="N1880" s="4">
        <v>5</v>
      </c>
      <c r="O1880" s="8"/>
    </row>
    <row r="1881" spans="2:15">
      <c r="B1881" s="5" t="s">
        <v>1891</v>
      </c>
      <c r="C1881" s="6">
        <v>0.99264603600000001</v>
      </c>
      <c r="D1881" s="6">
        <v>0.299464334</v>
      </c>
      <c r="E1881" s="6">
        <v>-0.16400999199999999</v>
      </c>
      <c r="F1881" s="6">
        <v>-1.3015051999999999E-2</v>
      </c>
      <c r="G1881" s="6">
        <v>-0.50248059499999997</v>
      </c>
      <c r="H1881" s="6">
        <v>-1.0267505770000001</v>
      </c>
      <c r="I1881" s="6">
        <v>-0.97363764200000003</v>
      </c>
      <c r="J1881" s="6">
        <v>-0.66262236100000005</v>
      </c>
      <c r="K1881" s="6">
        <v>2.0504058490000001</v>
      </c>
      <c r="L1881" s="4"/>
      <c r="M1881" s="4"/>
      <c r="N1881" s="4">
        <v>5</v>
      </c>
      <c r="O1881" s="8"/>
    </row>
    <row r="1882" spans="2:15">
      <c r="B1882" s="5" t="s">
        <v>1892</v>
      </c>
      <c r="C1882" s="6">
        <v>1.0584308630000001</v>
      </c>
      <c r="D1882" s="6">
        <v>0.21444401499999999</v>
      </c>
      <c r="E1882" s="6">
        <v>-0.19246667000000001</v>
      </c>
      <c r="F1882" s="6">
        <v>-3.8046500000000002E-4</v>
      </c>
      <c r="G1882" s="6">
        <v>-0.50778606400000004</v>
      </c>
      <c r="H1882" s="6">
        <v>-0.99299310600000001</v>
      </c>
      <c r="I1882" s="6">
        <v>-0.99908617200000005</v>
      </c>
      <c r="J1882" s="6">
        <v>-0.62174739899999998</v>
      </c>
      <c r="K1882" s="6">
        <v>2.0415849979999998</v>
      </c>
      <c r="L1882" s="4"/>
      <c r="M1882" s="4"/>
      <c r="N1882" s="4">
        <v>5</v>
      </c>
      <c r="O1882" s="8"/>
    </row>
    <row r="1883" spans="2:15">
      <c r="B1883" s="5" t="s">
        <v>1893</v>
      </c>
      <c r="C1883" s="6">
        <v>1.025634586</v>
      </c>
      <c r="D1883" s="6">
        <v>9.0528127E-2</v>
      </c>
      <c r="E1883" s="6">
        <v>-0.17142745600000001</v>
      </c>
      <c r="F1883" s="6">
        <v>-3.6874482E-2</v>
      </c>
      <c r="G1883" s="6">
        <v>-0.48124309100000001</v>
      </c>
      <c r="H1883" s="6">
        <v>-1.0285742200000001</v>
      </c>
      <c r="I1883" s="6">
        <v>-0.92417174700000004</v>
      </c>
      <c r="J1883" s="6">
        <v>-0.57875257999999996</v>
      </c>
      <c r="K1883" s="6">
        <v>2.104880863</v>
      </c>
      <c r="L1883" s="4"/>
      <c r="M1883" s="4"/>
      <c r="N1883" s="4">
        <v>5</v>
      </c>
      <c r="O1883" s="8"/>
    </row>
    <row r="1884" spans="2:15">
      <c r="B1884" s="5" t="s">
        <v>1894</v>
      </c>
      <c r="C1884" s="6">
        <v>0.99458297100000004</v>
      </c>
      <c r="D1884" s="6">
        <v>0.23375693</v>
      </c>
      <c r="E1884" s="6">
        <v>-0.23537799000000001</v>
      </c>
      <c r="F1884" s="6">
        <v>-6.4457837000000004E-2</v>
      </c>
      <c r="G1884" s="6">
        <v>-0.62716113100000004</v>
      </c>
      <c r="H1884" s="6">
        <v>-0.96358574200000002</v>
      </c>
      <c r="I1884" s="6">
        <v>-0.95685016700000003</v>
      </c>
      <c r="J1884" s="6">
        <v>-0.48437835499999998</v>
      </c>
      <c r="K1884" s="6">
        <v>2.1034713209999998</v>
      </c>
      <c r="L1884" s="4"/>
      <c r="M1884" s="4"/>
      <c r="N1884" s="4">
        <v>5</v>
      </c>
      <c r="O1884" s="8"/>
    </row>
    <row r="1885" spans="2:15">
      <c r="B1885" s="5" t="s">
        <v>1895</v>
      </c>
      <c r="C1885" s="6">
        <v>0.92551340900000001</v>
      </c>
      <c r="D1885" s="6">
        <v>0.187732969</v>
      </c>
      <c r="E1885" s="6">
        <v>-0.21642746800000001</v>
      </c>
      <c r="F1885" s="6">
        <v>-8.0244204999999999E-2</v>
      </c>
      <c r="G1885" s="6">
        <v>-0.51661278300000002</v>
      </c>
      <c r="H1885" s="6">
        <v>-0.97666370400000002</v>
      </c>
      <c r="I1885" s="6">
        <v>-0.92563772300000002</v>
      </c>
      <c r="J1885" s="6">
        <v>-0.55779849400000003</v>
      </c>
      <c r="K1885" s="6">
        <v>2.1601379980000002</v>
      </c>
      <c r="L1885" s="4"/>
      <c r="M1885" s="4"/>
      <c r="N1885" s="4">
        <v>5</v>
      </c>
      <c r="O1885" s="8"/>
    </row>
    <row r="1886" spans="2:15">
      <c r="B1886" s="5" t="s">
        <v>1896</v>
      </c>
      <c r="C1886" s="6">
        <v>1.056484035</v>
      </c>
      <c r="D1886" s="6">
        <v>0.261662067</v>
      </c>
      <c r="E1886" s="6">
        <v>-0.34523240399999999</v>
      </c>
      <c r="F1886" s="6">
        <v>6.6921003000000007E-2</v>
      </c>
      <c r="G1886" s="6">
        <v>-0.45597729300000001</v>
      </c>
      <c r="H1886" s="6">
        <v>-0.93055281599999995</v>
      </c>
      <c r="I1886" s="6">
        <v>-1.1288882520000001</v>
      </c>
      <c r="J1886" s="6">
        <v>-0.537904944</v>
      </c>
      <c r="K1886" s="6">
        <v>2.013488605</v>
      </c>
      <c r="L1886" s="4"/>
      <c r="M1886" s="4"/>
      <c r="N1886" s="4">
        <v>5</v>
      </c>
      <c r="O1886" s="8"/>
    </row>
    <row r="1887" spans="2:15">
      <c r="B1887" s="5" t="s">
        <v>1897</v>
      </c>
      <c r="C1887" s="6">
        <v>1.0770759759999999</v>
      </c>
      <c r="D1887" s="6">
        <v>0.33567740099999999</v>
      </c>
      <c r="E1887" s="6">
        <v>-0.26761876200000001</v>
      </c>
      <c r="F1887" s="6">
        <v>0.12924745300000001</v>
      </c>
      <c r="G1887" s="6">
        <v>-0.59865683999999997</v>
      </c>
      <c r="H1887" s="6">
        <v>-0.94843128899999996</v>
      </c>
      <c r="I1887" s="6">
        <v>-1.0528199890000001</v>
      </c>
      <c r="J1887" s="6">
        <v>-0.63993644500000002</v>
      </c>
      <c r="K1887" s="6">
        <v>1.9654624940000001</v>
      </c>
      <c r="L1887" s="4"/>
      <c r="M1887" s="4"/>
      <c r="N1887" s="4">
        <v>5</v>
      </c>
      <c r="O1887" s="8"/>
    </row>
    <row r="1888" spans="2:15">
      <c r="B1888" s="5" t="s">
        <v>1898</v>
      </c>
      <c r="C1888" s="6">
        <v>1.1635161679999999</v>
      </c>
      <c r="D1888" s="6">
        <v>0.31290623899999997</v>
      </c>
      <c r="E1888" s="6">
        <v>-0.29654882700000001</v>
      </c>
      <c r="F1888" s="6">
        <v>-0.175287688</v>
      </c>
      <c r="G1888" s="6">
        <v>-0.42318813199999999</v>
      </c>
      <c r="H1888" s="6">
        <v>-0.97862919900000001</v>
      </c>
      <c r="I1888" s="6">
        <v>-1.05112037</v>
      </c>
      <c r="J1888" s="6">
        <v>-0.52864770800000005</v>
      </c>
      <c r="K1888" s="6">
        <v>1.976999518</v>
      </c>
      <c r="L1888" s="4"/>
      <c r="M1888" s="4"/>
      <c r="N1888" s="4">
        <v>5</v>
      </c>
      <c r="O1888" s="8"/>
    </row>
    <row r="1889" spans="2:15">
      <c r="B1889" s="5" t="s">
        <v>1899</v>
      </c>
      <c r="C1889" s="6">
        <v>1.185484381</v>
      </c>
      <c r="D1889" s="6">
        <v>0.331695299</v>
      </c>
      <c r="E1889" s="6">
        <v>-0.285215942</v>
      </c>
      <c r="F1889" s="6">
        <v>-0.18604532400000001</v>
      </c>
      <c r="G1889" s="6">
        <v>-0.49821120400000002</v>
      </c>
      <c r="H1889" s="6">
        <v>-0.95802535899999997</v>
      </c>
      <c r="I1889" s="6">
        <v>-1.0111233909999999</v>
      </c>
      <c r="J1889" s="6">
        <v>-0.54824676000000006</v>
      </c>
      <c r="K1889" s="6">
        <v>1.9696883000000001</v>
      </c>
      <c r="L1889" s="4"/>
      <c r="M1889" s="4"/>
      <c r="N1889" s="4">
        <v>5</v>
      </c>
      <c r="O1889" s="8"/>
    </row>
    <row r="1890" spans="2:15">
      <c r="B1890" s="5" t="s">
        <v>1900</v>
      </c>
      <c r="C1890" s="6">
        <v>1.247310838</v>
      </c>
      <c r="D1890" s="6">
        <v>0.28596994399999998</v>
      </c>
      <c r="E1890" s="6">
        <v>-0.25305873400000001</v>
      </c>
      <c r="F1890" s="6">
        <v>-0.28294803800000001</v>
      </c>
      <c r="G1890" s="6">
        <v>-0.44397033400000002</v>
      </c>
      <c r="H1890" s="6">
        <v>-0.97729959600000005</v>
      </c>
      <c r="I1890" s="6">
        <v>-0.98062752399999997</v>
      </c>
      <c r="J1890" s="6">
        <v>-0.54628760099999996</v>
      </c>
      <c r="K1890" s="6">
        <v>1.9509110460000001</v>
      </c>
      <c r="L1890" s="4"/>
      <c r="M1890" s="4"/>
      <c r="N1890" s="4">
        <v>5</v>
      </c>
      <c r="O1890" s="8"/>
    </row>
    <row r="1891" spans="2:15">
      <c r="B1891" s="5" t="s">
        <v>1901</v>
      </c>
      <c r="C1891" s="6">
        <v>1.1403318650000001</v>
      </c>
      <c r="D1891" s="6">
        <v>0.33485638699999998</v>
      </c>
      <c r="E1891" s="6">
        <v>-0.25730910699999998</v>
      </c>
      <c r="F1891" s="6">
        <v>-0.29166805299999998</v>
      </c>
      <c r="G1891" s="6">
        <v>-0.40555253499999999</v>
      </c>
      <c r="H1891" s="6">
        <v>-1.067414409</v>
      </c>
      <c r="I1891" s="6">
        <v>-0.977013405</v>
      </c>
      <c r="J1891" s="6">
        <v>-0.46630474300000002</v>
      </c>
      <c r="K1891" s="6">
        <v>1.990073999</v>
      </c>
      <c r="L1891" s="4"/>
      <c r="M1891" s="4"/>
      <c r="N1891" s="4">
        <v>5</v>
      </c>
      <c r="O1891" s="8"/>
    </row>
    <row r="1892" spans="2:15">
      <c r="B1892" s="5" t="s">
        <v>1902</v>
      </c>
      <c r="C1892" s="6">
        <v>1.135885024</v>
      </c>
      <c r="D1892" s="6">
        <v>0.407870063</v>
      </c>
      <c r="E1892" s="6">
        <v>-0.31980764</v>
      </c>
      <c r="F1892" s="6">
        <v>-0.28653886499999998</v>
      </c>
      <c r="G1892" s="6">
        <v>-0.45046477200000001</v>
      </c>
      <c r="H1892" s="6">
        <v>-1.036377852</v>
      </c>
      <c r="I1892" s="6">
        <v>-0.90747783299999996</v>
      </c>
      <c r="J1892" s="6">
        <v>-0.53590479000000002</v>
      </c>
      <c r="K1892" s="6">
        <v>1.992816664</v>
      </c>
      <c r="L1892" s="4"/>
      <c r="M1892" s="4"/>
      <c r="N1892" s="4">
        <v>5</v>
      </c>
      <c r="O1892" s="8"/>
    </row>
    <row r="1893" spans="2:15">
      <c r="B1893" s="5" t="s">
        <v>1903</v>
      </c>
      <c r="C1893" s="6">
        <v>1.147635065</v>
      </c>
      <c r="D1893" s="6">
        <v>0.39976921500000001</v>
      </c>
      <c r="E1893" s="6">
        <v>-0.235459905</v>
      </c>
      <c r="F1893" s="6">
        <v>-0.31797037299999997</v>
      </c>
      <c r="G1893" s="6">
        <v>-0.33028974999999999</v>
      </c>
      <c r="H1893" s="6">
        <v>-0.942347041</v>
      </c>
      <c r="I1893" s="6">
        <v>-1.074161819</v>
      </c>
      <c r="J1893" s="6">
        <v>-0.60822222000000004</v>
      </c>
      <c r="K1893" s="6">
        <v>1.961046828</v>
      </c>
      <c r="L1893" s="4"/>
      <c r="M1893" s="4"/>
      <c r="N1893" s="4">
        <v>5</v>
      </c>
      <c r="O1893" s="8"/>
    </row>
    <row r="1894" spans="2:15">
      <c r="B1894" s="5" t="s">
        <v>1904</v>
      </c>
      <c r="C1894" s="6">
        <v>1.1545277540000001</v>
      </c>
      <c r="D1894" s="6">
        <v>0.36477509800000002</v>
      </c>
      <c r="E1894" s="6">
        <v>-0.27464848800000002</v>
      </c>
      <c r="F1894" s="6">
        <v>-0.23234959599999999</v>
      </c>
      <c r="G1894" s="6">
        <v>-0.37521933200000002</v>
      </c>
      <c r="H1894" s="6">
        <v>-0.95812655400000002</v>
      </c>
      <c r="I1894" s="6">
        <v>-1.04790637</v>
      </c>
      <c r="J1894" s="6">
        <v>-0.602125311</v>
      </c>
      <c r="K1894" s="6">
        <v>1.971072798</v>
      </c>
      <c r="L1894" s="4"/>
      <c r="M1894" s="4"/>
      <c r="N1894" s="4">
        <v>5</v>
      </c>
      <c r="O1894" s="8"/>
    </row>
    <row r="1895" spans="2:15">
      <c r="B1895" s="5" t="s">
        <v>1905</v>
      </c>
      <c r="C1895" s="6">
        <v>1.0347160989999999</v>
      </c>
      <c r="D1895" s="6">
        <v>0.36027393600000002</v>
      </c>
      <c r="E1895" s="6">
        <v>-0.22564461799999999</v>
      </c>
      <c r="F1895" s="6">
        <v>-0.229025545</v>
      </c>
      <c r="G1895" s="6">
        <v>-0.55522954300000005</v>
      </c>
      <c r="H1895" s="6">
        <v>-0.92674195000000004</v>
      </c>
      <c r="I1895" s="6">
        <v>-0.94601163600000004</v>
      </c>
      <c r="J1895" s="6">
        <v>-0.58424171400000002</v>
      </c>
      <c r="K1895" s="6">
        <v>2.0719049709999999</v>
      </c>
      <c r="L1895" s="4"/>
      <c r="M1895" s="4"/>
      <c r="N1895" s="4">
        <v>5</v>
      </c>
      <c r="O1895" s="8"/>
    </row>
    <row r="1896" spans="2:15">
      <c r="B1896" s="5" t="s">
        <v>1906</v>
      </c>
      <c r="C1896" s="6">
        <v>1.0177782989999999</v>
      </c>
      <c r="D1896" s="6">
        <v>0.29643333700000002</v>
      </c>
      <c r="E1896" s="6">
        <v>-0.29502798000000002</v>
      </c>
      <c r="F1896" s="6">
        <v>-0.15653927500000001</v>
      </c>
      <c r="G1896" s="6">
        <v>-0.46989044800000002</v>
      </c>
      <c r="H1896" s="6">
        <v>-0.94121926300000003</v>
      </c>
      <c r="I1896" s="6">
        <v>-0.91915722799999999</v>
      </c>
      <c r="J1896" s="6">
        <v>-0.63297506800000003</v>
      </c>
      <c r="K1896" s="6">
        <v>2.1005976240000002</v>
      </c>
      <c r="L1896" s="4"/>
      <c r="M1896" s="4"/>
      <c r="N1896" s="4">
        <v>5</v>
      </c>
      <c r="O1896" s="8"/>
    </row>
    <row r="1897" spans="2:15">
      <c r="B1897" s="5" t="s">
        <v>1907</v>
      </c>
      <c r="C1897" s="6">
        <v>1.0945345790000001</v>
      </c>
      <c r="D1897" s="6">
        <v>0.196200338</v>
      </c>
      <c r="E1897" s="6">
        <v>-0.26245878499999997</v>
      </c>
      <c r="F1897" s="6">
        <v>-0.29257870400000002</v>
      </c>
      <c r="G1897" s="6">
        <v>-0.49453085000000002</v>
      </c>
      <c r="H1897" s="6">
        <v>-0.87829726299999999</v>
      </c>
      <c r="I1897" s="6">
        <v>-0.96468604800000002</v>
      </c>
      <c r="J1897" s="6">
        <v>-0.49899896399999999</v>
      </c>
      <c r="K1897" s="6">
        <v>2.1008156969999998</v>
      </c>
      <c r="L1897" s="4"/>
      <c r="M1897" s="4"/>
      <c r="N1897" s="4">
        <v>5</v>
      </c>
      <c r="O1897" s="8"/>
    </row>
    <row r="1898" spans="2:15">
      <c r="B1898" s="5" t="s">
        <v>1908</v>
      </c>
      <c r="C1898" s="6">
        <v>1.1894504480000001</v>
      </c>
      <c r="D1898" s="6">
        <v>0.426613038</v>
      </c>
      <c r="E1898" s="6">
        <v>-0.36436469999999999</v>
      </c>
      <c r="F1898" s="6">
        <v>-0.17105521900000001</v>
      </c>
      <c r="G1898" s="6">
        <v>-0.41380310399999998</v>
      </c>
      <c r="H1898" s="6">
        <v>-1.0285894120000001</v>
      </c>
      <c r="I1898" s="6">
        <v>-1.007673005</v>
      </c>
      <c r="J1898" s="6">
        <v>-0.55199737900000001</v>
      </c>
      <c r="K1898" s="6">
        <v>1.9214193310000001</v>
      </c>
      <c r="L1898" s="4"/>
      <c r="M1898" s="4"/>
      <c r="N1898" s="4">
        <v>5</v>
      </c>
      <c r="O1898" s="8"/>
    </row>
    <row r="1899" spans="2:15">
      <c r="B1899" s="5" t="s">
        <v>1909</v>
      </c>
      <c r="C1899" s="6">
        <v>1.1758054170000001</v>
      </c>
      <c r="D1899" s="6">
        <v>0.41302128599999999</v>
      </c>
      <c r="E1899" s="6">
        <v>-0.31678432299999998</v>
      </c>
      <c r="F1899" s="6">
        <v>-0.110200487</v>
      </c>
      <c r="G1899" s="6">
        <v>-0.429170159</v>
      </c>
      <c r="H1899" s="6">
        <v>-1.0199209</v>
      </c>
      <c r="I1899" s="6">
        <v>-1.0248436700000001</v>
      </c>
      <c r="J1899" s="6">
        <v>-0.60864219100000005</v>
      </c>
      <c r="K1899" s="6">
        <v>1.920735029</v>
      </c>
      <c r="L1899" s="4"/>
      <c r="M1899" s="4"/>
      <c r="N1899" s="4">
        <v>5</v>
      </c>
      <c r="O1899" s="8"/>
    </row>
    <row r="1900" spans="2:15">
      <c r="B1900" s="5" t="s">
        <v>1910</v>
      </c>
      <c r="C1900" s="6">
        <v>1.12469676</v>
      </c>
      <c r="D1900" s="6">
        <v>0.49578619699999998</v>
      </c>
      <c r="E1900" s="6">
        <v>-0.338414679</v>
      </c>
      <c r="F1900" s="6">
        <v>-7.0250355E-2</v>
      </c>
      <c r="G1900" s="6">
        <v>-0.46603555800000002</v>
      </c>
      <c r="H1900" s="6">
        <v>-0.965656599</v>
      </c>
      <c r="I1900" s="6">
        <v>-1.07540338</v>
      </c>
      <c r="J1900" s="6">
        <v>-0.62215396099999998</v>
      </c>
      <c r="K1900" s="6">
        <v>1.917431576</v>
      </c>
      <c r="L1900" s="4"/>
      <c r="M1900" s="4"/>
      <c r="N1900" s="4">
        <v>5</v>
      </c>
      <c r="O1900" s="8"/>
    </row>
    <row r="1901" spans="2:15">
      <c r="B1901" s="5" t="s">
        <v>1911</v>
      </c>
      <c r="C1901" s="6">
        <v>1.1483401449999999</v>
      </c>
      <c r="D1901" s="6">
        <v>0.50705285499999997</v>
      </c>
      <c r="E1901" s="6">
        <v>-0.50596017800000004</v>
      </c>
      <c r="F1901" s="6">
        <v>-4.4534839999999997E-3</v>
      </c>
      <c r="G1901" s="6">
        <v>-0.40607109699999999</v>
      </c>
      <c r="H1901" s="6">
        <v>-1.019221516</v>
      </c>
      <c r="I1901" s="6">
        <v>-1.0576739749999999</v>
      </c>
      <c r="J1901" s="6">
        <v>-0.54564857899999997</v>
      </c>
      <c r="K1901" s="6">
        <v>1.8836358289999999</v>
      </c>
      <c r="L1901" s="4"/>
      <c r="M1901" s="4"/>
      <c r="N1901" s="4">
        <v>5</v>
      </c>
      <c r="O1901" s="8"/>
    </row>
    <row r="1902" spans="2:15">
      <c r="B1902" s="5" t="s">
        <v>1912</v>
      </c>
      <c r="C1902" s="6">
        <v>1.2312141759999999</v>
      </c>
      <c r="D1902" s="6">
        <v>0.47939794499999999</v>
      </c>
      <c r="E1902" s="6">
        <v>-0.478523219</v>
      </c>
      <c r="F1902" s="6">
        <v>-1.0434091E-2</v>
      </c>
      <c r="G1902" s="6">
        <v>-0.52721368899999999</v>
      </c>
      <c r="H1902" s="6">
        <v>-1.019488795</v>
      </c>
      <c r="I1902" s="6">
        <v>-1.023485915</v>
      </c>
      <c r="J1902" s="6">
        <v>-0.49856938499999998</v>
      </c>
      <c r="K1902" s="6">
        <v>1.8471029729999999</v>
      </c>
      <c r="L1902" s="4"/>
      <c r="M1902" s="4"/>
      <c r="N1902" s="4">
        <v>5</v>
      </c>
      <c r="O1902" s="8"/>
    </row>
    <row r="1903" spans="2:15">
      <c r="B1903" s="5" t="s">
        <v>1913</v>
      </c>
      <c r="C1903" s="6">
        <v>1.074085988</v>
      </c>
      <c r="D1903" s="6">
        <v>0.55067860099999999</v>
      </c>
      <c r="E1903" s="6">
        <v>-0.35261356599999999</v>
      </c>
      <c r="F1903" s="6">
        <v>-0.15949960199999999</v>
      </c>
      <c r="G1903" s="6">
        <v>-0.58953316</v>
      </c>
      <c r="H1903" s="6">
        <v>-0.93321821000000005</v>
      </c>
      <c r="I1903" s="6">
        <v>-0.98237000799999996</v>
      </c>
      <c r="J1903" s="6">
        <v>-0.57662267700000003</v>
      </c>
      <c r="K1903" s="6">
        <v>1.9690926339999999</v>
      </c>
      <c r="L1903" s="4"/>
      <c r="M1903" s="4"/>
      <c r="N1903" s="4">
        <v>5</v>
      </c>
      <c r="O1903" s="8"/>
    </row>
    <row r="1904" spans="2:15">
      <c r="B1904" s="5" t="s">
        <v>1914</v>
      </c>
      <c r="C1904" s="6">
        <v>1.1959015</v>
      </c>
      <c r="D1904" s="6">
        <v>0.29273732400000002</v>
      </c>
      <c r="E1904" s="6">
        <v>-0.50723602499999998</v>
      </c>
      <c r="F1904" s="6">
        <v>-0.11496550699999999</v>
      </c>
      <c r="G1904" s="6">
        <v>-0.33963565899999998</v>
      </c>
      <c r="H1904" s="6">
        <v>-0.95436509899999999</v>
      </c>
      <c r="I1904" s="6">
        <v>-1.0539910379999999</v>
      </c>
      <c r="J1904" s="6">
        <v>-0.47968473099999998</v>
      </c>
      <c r="K1904" s="6">
        <v>1.9612392350000001</v>
      </c>
      <c r="L1904" s="4"/>
      <c r="M1904" s="4"/>
      <c r="N1904" s="4">
        <v>5</v>
      </c>
      <c r="O1904" s="8"/>
    </row>
    <row r="1905" spans="2:15">
      <c r="B1905" s="5" t="s">
        <v>1915</v>
      </c>
      <c r="C1905" s="6">
        <v>1.1860691809999999</v>
      </c>
      <c r="D1905" s="6">
        <v>0.27336606200000002</v>
      </c>
      <c r="E1905" s="6">
        <v>-0.42026194700000002</v>
      </c>
      <c r="F1905" s="6">
        <v>-5.6973213000000002E-2</v>
      </c>
      <c r="G1905" s="6">
        <v>-0.54168203299999995</v>
      </c>
      <c r="H1905" s="6">
        <v>-1.02510148</v>
      </c>
      <c r="I1905" s="6">
        <v>-0.98094513900000002</v>
      </c>
      <c r="J1905" s="6">
        <v>-0.40186628099999999</v>
      </c>
      <c r="K1905" s="6">
        <v>1.9673948509999999</v>
      </c>
      <c r="L1905" s="4"/>
      <c r="M1905" s="4"/>
      <c r="N1905" s="4">
        <v>5</v>
      </c>
      <c r="O1905" s="8"/>
    </row>
    <row r="1906" spans="2:15">
      <c r="B1906" s="5" t="s">
        <v>1916</v>
      </c>
      <c r="C1906" s="6">
        <v>1.1218930330000001</v>
      </c>
      <c r="D1906" s="6">
        <v>0.42354974000000001</v>
      </c>
      <c r="E1906" s="6">
        <v>-0.20564159200000001</v>
      </c>
      <c r="F1906" s="6">
        <v>-7.3881494000000006E-2</v>
      </c>
      <c r="G1906" s="6">
        <v>-0.48474450699999999</v>
      </c>
      <c r="H1906" s="6">
        <v>-1.0459381560000001</v>
      </c>
      <c r="I1906" s="6">
        <v>-1.062106749</v>
      </c>
      <c r="J1906" s="6">
        <v>-0.59690010400000004</v>
      </c>
      <c r="K1906" s="6">
        <v>1.923769829</v>
      </c>
      <c r="L1906" s="4"/>
      <c r="M1906" s="4"/>
      <c r="N1906" s="4">
        <v>5</v>
      </c>
      <c r="O1906" s="8"/>
    </row>
    <row r="1907" spans="2:15">
      <c r="B1907" s="5" t="s">
        <v>1917</v>
      </c>
      <c r="C1907" s="6">
        <v>1.177528541</v>
      </c>
      <c r="D1907" s="6">
        <v>0.39139839799999998</v>
      </c>
      <c r="E1907" s="6">
        <v>-0.22034246699999999</v>
      </c>
      <c r="F1907" s="6">
        <v>-4.6639806999999998E-2</v>
      </c>
      <c r="G1907" s="6">
        <v>-0.56979038500000001</v>
      </c>
      <c r="H1907" s="6">
        <v>-0.95412280699999996</v>
      </c>
      <c r="I1907" s="6">
        <v>-1.067327607</v>
      </c>
      <c r="J1907" s="6">
        <v>-0.62108607999999998</v>
      </c>
      <c r="K1907" s="6">
        <v>1.9103822130000001</v>
      </c>
      <c r="L1907" s="4"/>
      <c r="M1907" s="4"/>
      <c r="N1907" s="4">
        <v>5</v>
      </c>
      <c r="O1907" s="8"/>
    </row>
    <row r="1908" spans="2:15">
      <c r="B1908" s="5" t="s">
        <v>1918</v>
      </c>
      <c r="C1908" s="6">
        <v>1.1927633929999999</v>
      </c>
      <c r="D1908" s="6">
        <v>0.35911431999999999</v>
      </c>
      <c r="E1908" s="6">
        <v>-0.26570968</v>
      </c>
      <c r="F1908" s="6">
        <v>7.5792460000000006E-2</v>
      </c>
      <c r="G1908" s="6">
        <v>-0.54745693399999995</v>
      </c>
      <c r="H1908" s="6">
        <v>-1.0702885529999999</v>
      </c>
      <c r="I1908" s="6">
        <v>-1.0561555439999999</v>
      </c>
      <c r="J1908" s="6">
        <v>-0.55867392900000001</v>
      </c>
      <c r="K1908" s="6">
        <v>1.8706144680000001</v>
      </c>
      <c r="L1908" s="4"/>
      <c r="M1908" s="4"/>
      <c r="N1908" s="4">
        <v>5</v>
      </c>
      <c r="O1908" s="8"/>
    </row>
    <row r="1909" spans="2:15">
      <c r="B1909" s="5" t="s">
        <v>1919</v>
      </c>
      <c r="C1909" s="6">
        <v>1.187125443</v>
      </c>
      <c r="D1909" s="6">
        <v>0.36272989999999999</v>
      </c>
      <c r="E1909" s="6">
        <v>-0.115336759</v>
      </c>
      <c r="F1909" s="6">
        <v>-0.145531458</v>
      </c>
      <c r="G1909" s="6">
        <v>-0.48006377700000002</v>
      </c>
      <c r="H1909" s="6">
        <v>-1.1657493370000001</v>
      </c>
      <c r="I1909" s="6">
        <v>-1.009596116</v>
      </c>
      <c r="J1909" s="6">
        <v>-0.51729019200000004</v>
      </c>
      <c r="K1909" s="6">
        <v>1.8837122980000001</v>
      </c>
      <c r="L1909" s="4"/>
      <c r="M1909" s="4"/>
      <c r="N1909" s="4">
        <v>5</v>
      </c>
      <c r="O1909" s="8"/>
    </row>
    <row r="1910" spans="2:15">
      <c r="B1910" s="5" t="s">
        <v>1920</v>
      </c>
      <c r="C1910" s="6">
        <v>1.1798639980000001</v>
      </c>
      <c r="D1910" s="6">
        <v>0.48234484100000002</v>
      </c>
      <c r="E1910" s="6">
        <v>-0.409570622</v>
      </c>
      <c r="F1910" s="6">
        <v>5.6557664000000001E-2</v>
      </c>
      <c r="G1910" s="6">
        <v>-0.68272438000000002</v>
      </c>
      <c r="H1910" s="6">
        <v>-1.0859694280000001</v>
      </c>
      <c r="I1910" s="6">
        <v>-1.015358328</v>
      </c>
      <c r="J1910" s="6">
        <v>-0.36718092899999999</v>
      </c>
      <c r="K1910" s="6">
        <v>1.8420371849999999</v>
      </c>
      <c r="L1910" s="4"/>
      <c r="M1910" s="4"/>
      <c r="N1910" s="4">
        <v>5</v>
      </c>
      <c r="O1910" s="8"/>
    </row>
    <row r="1911" spans="2:15">
      <c r="B1911" s="5" t="s">
        <v>1921</v>
      </c>
      <c r="C1911" s="6">
        <v>1.1215741459999999</v>
      </c>
      <c r="D1911" s="6">
        <v>0.36465552800000001</v>
      </c>
      <c r="E1911" s="6">
        <v>-0.316885368</v>
      </c>
      <c r="F1911" s="6">
        <v>0.12893542199999999</v>
      </c>
      <c r="G1911" s="6">
        <v>-0.68012105899999997</v>
      </c>
      <c r="H1911" s="6">
        <v>-1.093593767</v>
      </c>
      <c r="I1911" s="6">
        <v>-1.037583988</v>
      </c>
      <c r="J1911" s="6">
        <v>-0.38637085599999998</v>
      </c>
      <c r="K1911" s="6">
        <v>1.899389942</v>
      </c>
      <c r="L1911" s="4"/>
      <c r="M1911" s="4"/>
      <c r="N1911" s="4">
        <v>5</v>
      </c>
      <c r="O1911" s="8"/>
    </row>
    <row r="1912" spans="2:15">
      <c r="B1912" s="5" t="s">
        <v>1922</v>
      </c>
      <c r="C1912" s="6">
        <v>1.0589950619999999</v>
      </c>
      <c r="D1912" s="6">
        <v>0.42486089799999999</v>
      </c>
      <c r="E1912" s="6">
        <v>-0.33702102</v>
      </c>
      <c r="F1912" s="6">
        <v>0.18998198599999999</v>
      </c>
      <c r="G1912" s="6">
        <v>-0.59030896799999999</v>
      </c>
      <c r="H1912" s="6">
        <v>-1.08612022</v>
      </c>
      <c r="I1912" s="6">
        <v>-1.0269571310000001</v>
      </c>
      <c r="J1912" s="6">
        <v>-0.54793982399999996</v>
      </c>
      <c r="K1912" s="6">
        <v>1.914509217</v>
      </c>
      <c r="L1912" s="4"/>
      <c r="M1912" s="4"/>
      <c r="N1912" s="4">
        <v>5</v>
      </c>
      <c r="O1912" s="8"/>
    </row>
    <row r="1913" spans="2:15">
      <c r="B1913" s="5" t="s">
        <v>1923</v>
      </c>
      <c r="C1913" s="6">
        <v>1.160656361</v>
      </c>
      <c r="D1913" s="6">
        <v>0.459583766</v>
      </c>
      <c r="E1913" s="6">
        <v>-0.44158976500000002</v>
      </c>
      <c r="F1913" s="6">
        <v>0.15256325000000001</v>
      </c>
      <c r="G1913" s="6">
        <v>-0.61772724300000004</v>
      </c>
      <c r="H1913" s="6">
        <v>-1.018078668</v>
      </c>
      <c r="I1913" s="6">
        <v>-1.0156566899999999</v>
      </c>
      <c r="J1913" s="6">
        <v>-0.54449664600000003</v>
      </c>
      <c r="K1913" s="6">
        <v>1.8647456339999999</v>
      </c>
      <c r="L1913" s="4"/>
      <c r="M1913" s="4"/>
      <c r="N1913" s="4">
        <v>5</v>
      </c>
      <c r="O1913" s="8"/>
    </row>
    <row r="1914" spans="2:15">
      <c r="B1914" s="5" t="s">
        <v>1924</v>
      </c>
      <c r="C1914" s="6">
        <v>1.0784740770000001</v>
      </c>
      <c r="D1914" s="6">
        <v>0.27210730399999999</v>
      </c>
      <c r="E1914" s="6">
        <v>-0.469024891</v>
      </c>
      <c r="F1914" s="6">
        <v>-0.26045259799999998</v>
      </c>
      <c r="G1914" s="6">
        <v>-0.54331463000000002</v>
      </c>
      <c r="H1914" s="6">
        <v>-1.0400311179999999</v>
      </c>
      <c r="I1914" s="6">
        <v>-0.95910403200000005</v>
      </c>
      <c r="J1914" s="6">
        <v>-0.11925999299999999</v>
      </c>
      <c r="K1914" s="6">
        <v>2.040605883</v>
      </c>
      <c r="L1914" s="4"/>
      <c r="M1914" s="4"/>
      <c r="N1914" s="4">
        <v>5</v>
      </c>
      <c r="O1914" s="8"/>
    </row>
    <row r="1915" spans="2:15">
      <c r="B1915" s="5" t="s">
        <v>1925</v>
      </c>
      <c r="C1915" s="6">
        <v>1.086253653</v>
      </c>
      <c r="D1915" s="6">
        <v>0.262569952</v>
      </c>
      <c r="E1915" s="6">
        <v>-0.31824642400000003</v>
      </c>
      <c r="F1915" s="6">
        <v>-0.29071512399999999</v>
      </c>
      <c r="G1915" s="6">
        <v>-0.38373307600000001</v>
      </c>
      <c r="H1915" s="6">
        <v>-1.131647061</v>
      </c>
      <c r="I1915" s="6">
        <v>-0.95027004800000003</v>
      </c>
      <c r="J1915" s="6">
        <v>-0.30869722700000002</v>
      </c>
      <c r="K1915" s="6">
        <v>2.0344853559999998</v>
      </c>
      <c r="L1915" s="4"/>
      <c r="M1915" s="4"/>
      <c r="N1915" s="4">
        <v>5</v>
      </c>
      <c r="O1915" s="8"/>
    </row>
    <row r="1916" spans="2:15">
      <c r="B1916" s="5" t="s">
        <v>1926</v>
      </c>
      <c r="C1916" s="6">
        <v>0.88498680399999996</v>
      </c>
      <c r="D1916" s="6">
        <v>0.360768965</v>
      </c>
      <c r="E1916" s="6">
        <v>-0.21758788200000001</v>
      </c>
      <c r="F1916" s="6">
        <v>-0.24364488500000001</v>
      </c>
      <c r="G1916" s="6">
        <v>-0.46386780999999999</v>
      </c>
      <c r="H1916" s="6">
        <v>-1.190503096</v>
      </c>
      <c r="I1916" s="6">
        <v>-1.016989089</v>
      </c>
      <c r="J1916" s="6">
        <v>-0.18199744900000001</v>
      </c>
      <c r="K1916" s="6">
        <v>2.068834442</v>
      </c>
      <c r="L1916" s="4"/>
      <c r="M1916" s="4"/>
      <c r="N1916" s="4">
        <v>5</v>
      </c>
      <c r="O1916" s="8"/>
    </row>
    <row r="1917" spans="2:15">
      <c r="B1917" s="5" t="s">
        <v>1927</v>
      </c>
      <c r="C1917" s="6">
        <v>0.99517842000000001</v>
      </c>
      <c r="D1917" s="6">
        <v>0.58897363000000003</v>
      </c>
      <c r="E1917" s="6">
        <v>-0.48246213599999999</v>
      </c>
      <c r="F1917" s="6">
        <v>-0.27045939299999999</v>
      </c>
      <c r="G1917" s="6">
        <v>-0.588800714</v>
      </c>
      <c r="H1917" s="6">
        <v>-1.092294302</v>
      </c>
      <c r="I1917" s="6">
        <v>-0.95199633900000002</v>
      </c>
      <c r="J1917" s="6">
        <v>-0.168501815</v>
      </c>
      <c r="K1917" s="6">
        <v>1.970362648</v>
      </c>
      <c r="L1917" s="4"/>
      <c r="M1917" s="4"/>
      <c r="N1917" s="4">
        <v>5</v>
      </c>
      <c r="O1917" s="8"/>
    </row>
    <row r="1918" spans="2:15">
      <c r="B1918" s="5" t="s">
        <v>1928</v>
      </c>
      <c r="C1918" s="6">
        <v>1.0118794609999999</v>
      </c>
      <c r="D1918" s="6">
        <v>0.56124040600000002</v>
      </c>
      <c r="E1918" s="6">
        <v>-0.53194100600000005</v>
      </c>
      <c r="F1918" s="6">
        <v>1.3800474E-2</v>
      </c>
      <c r="G1918" s="6">
        <v>-0.41409158800000001</v>
      </c>
      <c r="H1918" s="6">
        <v>-1.151893241</v>
      </c>
      <c r="I1918" s="6">
        <v>-1.0001511279999999</v>
      </c>
      <c r="J1918" s="6">
        <v>-0.41436359900000003</v>
      </c>
      <c r="K1918" s="6">
        <v>1.925520221</v>
      </c>
      <c r="L1918" s="4"/>
      <c r="M1918" s="4"/>
      <c r="N1918" s="4">
        <v>5</v>
      </c>
      <c r="O1918" s="8"/>
    </row>
    <row r="1919" spans="2:15">
      <c r="B1919" s="5" t="s">
        <v>1929</v>
      </c>
      <c r="C1919" s="6">
        <v>1.048663868</v>
      </c>
      <c r="D1919" s="6">
        <v>0.52647324299999998</v>
      </c>
      <c r="E1919" s="6">
        <v>-0.53145962999999996</v>
      </c>
      <c r="F1919" s="6">
        <v>-4.9378533000000002E-2</v>
      </c>
      <c r="G1919" s="6">
        <v>-0.56199850699999998</v>
      </c>
      <c r="H1919" s="6">
        <v>-1.0663561459999999</v>
      </c>
      <c r="I1919" s="6">
        <v>-0.919508612</v>
      </c>
      <c r="J1919" s="6">
        <v>-0.413387483</v>
      </c>
      <c r="K1919" s="6">
        <v>1.966951801</v>
      </c>
      <c r="L1919" s="4"/>
      <c r="M1919" s="4"/>
      <c r="N1919" s="4">
        <v>5</v>
      </c>
      <c r="O1919" s="8"/>
    </row>
    <row r="1920" spans="2:15">
      <c r="B1920" s="5" t="s">
        <v>1930</v>
      </c>
      <c r="C1920" s="6">
        <v>0.86127562199999996</v>
      </c>
      <c r="D1920" s="6">
        <v>0.434469047</v>
      </c>
      <c r="E1920" s="6">
        <v>-0.46510078900000001</v>
      </c>
      <c r="F1920" s="6">
        <v>9.9808267000000006E-2</v>
      </c>
      <c r="G1920" s="6">
        <v>-0.58700583699999997</v>
      </c>
      <c r="H1920" s="6">
        <v>-1.1640906419999999</v>
      </c>
      <c r="I1920" s="6">
        <v>-0.96443838599999998</v>
      </c>
      <c r="J1920" s="6">
        <v>-0.252027575</v>
      </c>
      <c r="K1920" s="6">
        <v>2.0371102919999999</v>
      </c>
      <c r="L1920" s="4"/>
      <c r="M1920" s="4"/>
      <c r="N1920" s="4">
        <v>5</v>
      </c>
      <c r="O1920" s="8"/>
    </row>
    <row r="1921" spans="2:15">
      <c r="B1921" s="5" t="s">
        <v>1931</v>
      </c>
      <c r="C1921" s="6">
        <v>0.88645520200000005</v>
      </c>
      <c r="D1921" s="6">
        <v>0.482445083</v>
      </c>
      <c r="E1921" s="6">
        <v>-0.39221590099999998</v>
      </c>
      <c r="F1921" s="6">
        <v>1.5368087000000001E-2</v>
      </c>
      <c r="G1921" s="6">
        <v>-0.61193568700000001</v>
      </c>
      <c r="H1921" s="6">
        <v>-1.1125257399999999</v>
      </c>
      <c r="I1921" s="6">
        <v>-0.92799557499999996</v>
      </c>
      <c r="J1921" s="6">
        <v>-0.38954119599999998</v>
      </c>
      <c r="K1921" s="6">
        <v>2.049945728</v>
      </c>
      <c r="L1921" s="4"/>
      <c r="M1921" s="4"/>
      <c r="N1921" s="4">
        <v>5</v>
      </c>
      <c r="O1921" s="8"/>
    </row>
    <row r="1922" spans="2:15">
      <c r="B1922" s="5" t="s">
        <v>1932</v>
      </c>
      <c r="C1922" s="6">
        <v>0.99023183599999998</v>
      </c>
      <c r="D1922" s="6">
        <v>0.43286417799999999</v>
      </c>
      <c r="E1922" s="6">
        <v>-0.28013653500000002</v>
      </c>
      <c r="F1922" s="6">
        <v>-0.112661567</v>
      </c>
      <c r="G1922" s="6">
        <v>-0.48778445399999998</v>
      </c>
      <c r="H1922" s="6">
        <v>-1.0503560940000001</v>
      </c>
      <c r="I1922" s="6">
        <v>-1.007191333</v>
      </c>
      <c r="J1922" s="6">
        <v>-0.51480775000000001</v>
      </c>
      <c r="K1922" s="6">
        <v>2.0298417199999998</v>
      </c>
      <c r="L1922" s="4"/>
      <c r="M1922" s="4"/>
      <c r="N1922" s="4">
        <v>5</v>
      </c>
      <c r="O1922" s="8"/>
    </row>
    <row r="1923" spans="2:15">
      <c r="B1923" s="5" t="s">
        <v>1933</v>
      </c>
      <c r="C1923" s="6">
        <v>1.0378330389999999</v>
      </c>
      <c r="D1923" s="6">
        <v>0.30847993800000001</v>
      </c>
      <c r="E1923" s="6">
        <v>-0.34493181000000001</v>
      </c>
      <c r="F1923" s="6">
        <v>-8.4227820000000002E-3</v>
      </c>
      <c r="G1923" s="6">
        <v>-0.52248185999999996</v>
      </c>
      <c r="H1923" s="6">
        <v>-1.069967589</v>
      </c>
      <c r="I1923" s="6">
        <v>-0.96008926400000005</v>
      </c>
      <c r="J1923" s="6">
        <v>-0.47578920200000002</v>
      </c>
      <c r="K1923" s="6">
        <v>2.035369529</v>
      </c>
      <c r="L1923" s="4"/>
      <c r="M1923" s="4"/>
      <c r="N1923" s="4">
        <v>5</v>
      </c>
      <c r="O1923" s="8"/>
    </row>
    <row r="1924" spans="2:15">
      <c r="B1924" s="5" t="s">
        <v>1934</v>
      </c>
      <c r="C1924" s="6">
        <v>0.91882333699999996</v>
      </c>
      <c r="D1924" s="6">
        <v>0.45523630900000001</v>
      </c>
      <c r="E1924" s="6">
        <v>-0.402659714</v>
      </c>
      <c r="F1924" s="6">
        <v>-0.11647914099999999</v>
      </c>
      <c r="G1924" s="6">
        <v>-0.398563695</v>
      </c>
      <c r="H1924" s="6">
        <v>-1.163319585</v>
      </c>
      <c r="I1924" s="6">
        <v>-0.88062709500000003</v>
      </c>
      <c r="J1924" s="6">
        <v>-0.47603422000000001</v>
      </c>
      <c r="K1924" s="6">
        <v>2.0636238050000002</v>
      </c>
      <c r="L1924" s="4"/>
      <c r="M1924" s="4"/>
      <c r="N1924" s="4">
        <v>5</v>
      </c>
      <c r="O1924" s="8"/>
    </row>
    <row r="1925" spans="2:15">
      <c r="B1925" s="5" t="s">
        <v>1935</v>
      </c>
      <c r="C1925" s="6">
        <v>1.169792817</v>
      </c>
      <c r="D1925" s="6">
        <v>0.42105815600000002</v>
      </c>
      <c r="E1925" s="6">
        <v>-0.189452487</v>
      </c>
      <c r="F1925" s="6">
        <v>-0.131317771</v>
      </c>
      <c r="G1925" s="6">
        <v>-0.43086834200000002</v>
      </c>
      <c r="H1925" s="6">
        <v>-1.2798456979999999</v>
      </c>
      <c r="I1925" s="6">
        <v>-1.179265735</v>
      </c>
      <c r="J1925" s="6">
        <v>-0.158245053</v>
      </c>
      <c r="K1925" s="6">
        <v>1.7781441120000001</v>
      </c>
      <c r="L1925" s="4"/>
      <c r="M1925" s="4"/>
      <c r="N1925" s="4">
        <v>5</v>
      </c>
      <c r="O1925" s="8"/>
    </row>
    <row r="1926" spans="2:15">
      <c r="B1926" s="5" t="s">
        <v>1936</v>
      </c>
      <c r="C1926" s="6">
        <v>1.0206864410000001</v>
      </c>
      <c r="D1926" s="6">
        <v>0.56456392499999997</v>
      </c>
      <c r="E1926" s="6">
        <v>-0.211112257</v>
      </c>
      <c r="F1926" s="6">
        <v>-0.45289907000000001</v>
      </c>
      <c r="G1926" s="6">
        <v>-0.28292911900000001</v>
      </c>
      <c r="H1926" s="6">
        <v>-0.90782338299999998</v>
      </c>
      <c r="I1926" s="6">
        <v>-0.97379450700000003</v>
      </c>
      <c r="J1926" s="6">
        <v>-0.75027996600000002</v>
      </c>
      <c r="K1926" s="6">
        <v>1.9935879359999999</v>
      </c>
      <c r="L1926" s="4"/>
      <c r="M1926" s="4"/>
      <c r="N1926" s="4">
        <v>5</v>
      </c>
      <c r="O1926" s="8"/>
    </row>
    <row r="1927" spans="2:15">
      <c r="B1927" s="5" t="s">
        <v>1937</v>
      </c>
      <c r="C1927" s="6">
        <v>1.0587724110000001</v>
      </c>
      <c r="D1927" s="6">
        <v>0.53588875800000002</v>
      </c>
      <c r="E1927" s="6">
        <v>-0.25367118900000002</v>
      </c>
      <c r="F1927" s="6">
        <v>-0.29913636999999998</v>
      </c>
      <c r="G1927" s="6">
        <v>-0.26340828399999999</v>
      </c>
      <c r="H1927" s="6">
        <v>-0.926844534</v>
      </c>
      <c r="I1927" s="6">
        <v>-1.032198964</v>
      </c>
      <c r="J1927" s="6">
        <v>-0.77850096199999996</v>
      </c>
      <c r="K1927" s="6">
        <v>1.9590991339999999</v>
      </c>
      <c r="L1927" s="4"/>
      <c r="M1927" s="4"/>
      <c r="N1927" s="4">
        <v>5</v>
      </c>
      <c r="O1927" s="8"/>
    </row>
    <row r="1928" spans="2:15">
      <c r="B1928" s="5" t="s">
        <v>1938</v>
      </c>
      <c r="C1928" s="6">
        <v>0.98725917100000005</v>
      </c>
      <c r="D1928" s="6">
        <v>0.47552696999999999</v>
      </c>
      <c r="E1928" s="6">
        <v>-0.24730215999999999</v>
      </c>
      <c r="F1928" s="6">
        <v>-0.35355703100000002</v>
      </c>
      <c r="G1928" s="6">
        <v>-0.370235535</v>
      </c>
      <c r="H1928" s="6">
        <v>-0.85712881600000002</v>
      </c>
      <c r="I1928" s="6">
        <v>-0.99289240700000003</v>
      </c>
      <c r="J1928" s="6">
        <v>-0.70519832100000002</v>
      </c>
      <c r="K1928" s="6">
        <v>2.0635281280000002</v>
      </c>
      <c r="L1928" s="4"/>
      <c r="M1928" s="4"/>
      <c r="N1928" s="4">
        <v>5</v>
      </c>
      <c r="O1928" s="8"/>
    </row>
    <row r="1929" spans="2:15">
      <c r="B1929" s="5" t="s">
        <v>1939</v>
      </c>
      <c r="C1929" s="6">
        <v>1.0779630769999999</v>
      </c>
      <c r="D1929" s="6">
        <v>0.50260095500000002</v>
      </c>
      <c r="E1929" s="6">
        <v>-0.234633442</v>
      </c>
      <c r="F1929" s="6">
        <v>-0.50783373600000004</v>
      </c>
      <c r="G1929" s="6">
        <v>-0.29402719900000002</v>
      </c>
      <c r="H1929" s="6">
        <v>-0.97964583000000005</v>
      </c>
      <c r="I1929" s="6">
        <v>-0.93598522200000001</v>
      </c>
      <c r="J1929" s="6">
        <v>-0.61990366600000002</v>
      </c>
      <c r="K1929" s="6">
        <v>1.9914650620000001</v>
      </c>
      <c r="L1929" s="4"/>
      <c r="M1929" s="4"/>
      <c r="N1929" s="4">
        <v>5</v>
      </c>
      <c r="O1929" s="8"/>
    </row>
    <row r="1930" spans="2:15">
      <c r="B1930" s="5" t="s">
        <v>1940</v>
      </c>
      <c r="C1930" s="6">
        <v>1.0796111390000001</v>
      </c>
      <c r="D1930" s="6">
        <v>0.55965900000000002</v>
      </c>
      <c r="E1930" s="6">
        <v>-0.205205515</v>
      </c>
      <c r="F1930" s="6">
        <v>-0.32690116699999999</v>
      </c>
      <c r="G1930" s="6">
        <v>-0.43400143400000002</v>
      </c>
      <c r="H1930" s="6">
        <v>-1.0549990499999999</v>
      </c>
      <c r="I1930" s="6">
        <v>-0.99209917400000003</v>
      </c>
      <c r="J1930" s="6">
        <v>-0.56657818100000001</v>
      </c>
      <c r="K1930" s="6">
        <v>1.9405143819999999</v>
      </c>
      <c r="L1930" s="4"/>
      <c r="M1930" s="4"/>
      <c r="N1930" s="4">
        <v>5</v>
      </c>
      <c r="O1930" s="8"/>
    </row>
    <row r="1931" spans="2:15">
      <c r="B1931" s="5" t="s">
        <v>1941</v>
      </c>
      <c r="C1931" s="6">
        <v>1.052048149</v>
      </c>
      <c r="D1931" s="6">
        <v>0.48585863899999998</v>
      </c>
      <c r="E1931" s="6">
        <v>-0.15213154300000001</v>
      </c>
      <c r="F1931" s="6">
        <v>-0.25326639499999998</v>
      </c>
      <c r="G1931" s="6">
        <v>-0.353025001</v>
      </c>
      <c r="H1931" s="6">
        <v>-1.026835508</v>
      </c>
      <c r="I1931" s="6">
        <v>-1.042174401</v>
      </c>
      <c r="J1931" s="6">
        <v>-0.67305034399999997</v>
      </c>
      <c r="K1931" s="6">
        <v>1.962576404</v>
      </c>
      <c r="L1931" s="4"/>
      <c r="M1931" s="4"/>
      <c r="N1931" s="4">
        <v>5</v>
      </c>
      <c r="O1931" s="8"/>
    </row>
    <row r="1932" spans="2:15">
      <c r="B1932" s="5" t="s">
        <v>1942</v>
      </c>
      <c r="C1932" s="6">
        <v>1.0991299729999999</v>
      </c>
      <c r="D1932" s="6">
        <v>0.58851003899999998</v>
      </c>
      <c r="E1932" s="6">
        <v>-0.28377358800000002</v>
      </c>
      <c r="F1932" s="6">
        <v>-0.352739095</v>
      </c>
      <c r="G1932" s="6">
        <v>-0.27104741100000002</v>
      </c>
      <c r="H1932" s="6">
        <v>-1.0168250000000001</v>
      </c>
      <c r="I1932" s="6">
        <v>-1.0480949989999999</v>
      </c>
      <c r="J1932" s="6">
        <v>-0.62432914500000003</v>
      </c>
      <c r="K1932" s="6">
        <v>1.9091692250000001</v>
      </c>
      <c r="L1932" s="4"/>
      <c r="M1932" s="4"/>
      <c r="N1932" s="4">
        <v>5</v>
      </c>
      <c r="O1932" s="8"/>
    </row>
    <row r="1933" spans="2:15">
      <c r="B1933" s="5" t="s">
        <v>1943</v>
      </c>
      <c r="C1933" s="6">
        <v>1.2457766770000001</v>
      </c>
      <c r="D1933" s="6">
        <v>0.589017177</v>
      </c>
      <c r="E1933" s="6">
        <v>-0.31922996599999998</v>
      </c>
      <c r="F1933" s="6">
        <v>-0.449402364</v>
      </c>
      <c r="G1933" s="6">
        <v>-0.29559838300000002</v>
      </c>
      <c r="H1933" s="6">
        <v>-1.008064372</v>
      </c>
      <c r="I1933" s="6">
        <v>-1.022422516</v>
      </c>
      <c r="J1933" s="6">
        <v>-0.56473580199999995</v>
      </c>
      <c r="K1933" s="6">
        <v>1.8246595489999999</v>
      </c>
      <c r="L1933" s="4"/>
      <c r="M1933" s="4"/>
      <c r="N1933" s="4">
        <v>5</v>
      </c>
      <c r="O1933" s="8"/>
    </row>
    <row r="1934" spans="2:15">
      <c r="B1934" s="5" t="s">
        <v>1944</v>
      </c>
      <c r="C1934" s="6">
        <v>1.2416227870000001</v>
      </c>
      <c r="D1934" s="6">
        <v>0.474214788</v>
      </c>
      <c r="E1934" s="6">
        <v>-0.19128785800000001</v>
      </c>
      <c r="F1934" s="6">
        <v>-0.38835778599999998</v>
      </c>
      <c r="G1934" s="6">
        <v>-0.424040376</v>
      </c>
      <c r="H1934" s="6">
        <v>-0.88801795800000005</v>
      </c>
      <c r="I1934" s="6">
        <v>-1.046665907</v>
      </c>
      <c r="J1934" s="6">
        <v>-0.66052236799999997</v>
      </c>
      <c r="K1934" s="6">
        <v>1.8830546779999999</v>
      </c>
      <c r="L1934" s="4"/>
      <c r="M1934" s="4"/>
      <c r="N1934" s="4">
        <v>5</v>
      </c>
      <c r="O1934" s="8"/>
    </row>
    <row r="1935" spans="2:15">
      <c r="B1935" s="5" t="s">
        <v>1945</v>
      </c>
      <c r="C1935" s="6">
        <v>1.2722324860000001</v>
      </c>
      <c r="D1935" s="6">
        <v>0.34837022299999998</v>
      </c>
      <c r="E1935" s="6">
        <v>-0.29607571100000002</v>
      </c>
      <c r="F1935" s="6">
        <v>-0.43167293099999998</v>
      </c>
      <c r="G1935" s="6">
        <v>-0.24978064799999999</v>
      </c>
      <c r="H1935" s="6">
        <v>-0.78653215300000001</v>
      </c>
      <c r="I1935" s="6">
        <v>-1.019688046</v>
      </c>
      <c r="J1935" s="6">
        <v>-0.75798217300000004</v>
      </c>
      <c r="K1935" s="6">
        <v>1.9211289540000001</v>
      </c>
      <c r="L1935" s="4"/>
      <c r="M1935" s="4"/>
      <c r="N1935" s="4">
        <v>5</v>
      </c>
      <c r="O1935" s="8"/>
    </row>
    <row r="1936" spans="2:15">
      <c r="B1936" s="5" t="s">
        <v>1946</v>
      </c>
      <c r="C1936" s="6">
        <v>1.1411807549999999</v>
      </c>
      <c r="D1936" s="6">
        <v>0.38719574099999998</v>
      </c>
      <c r="E1936" s="6">
        <v>-0.13930208699999999</v>
      </c>
      <c r="F1936" s="6">
        <v>-0.455757892</v>
      </c>
      <c r="G1936" s="6">
        <v>-0.2180657</v>
      </c>
      <c r="H1936" s="6">
        <v>-0.90110563600000004</v>
      </c>
      <c r="I1936" s="6">
        <v>-0.948538989</v>
      </c>
      <c r="J1936" s="6">
        <v>-0.83244067799999999</v>
      </c>
      <c r="K1936" s="6">
        <v>1.9668344879999999</v>
      </c>
      <c r="L1936" s="4"/>
      <c r="M1936" s="4"/>
      <c r="N1936" s="4">
        <v>5</v>
      </c>
      <c r="O1936" s="8"/>
    </row>
    <row r="1937" spans="2:15">
      <c r="B1937" s="5" t="s">
        <v>1947</v>
      </c>
      <c r="C1937" s="6">
        <v>1.1579073449999999</v>
      </c>
      <c r="D1937" s="6">
        <v>0.29102133699999999</v>
      </c>
      <c r="E1937" s="6">
        <v>-0.239782672</v>
      </c>
      <c r="F1937" s="6">
        <v>-0.44638527700000002</v>
      </c>
      <c r="G1937" s="6">
        <v>-0.32098796699999999</v>
      </c>
      <c r="H1937" s="6">
        <v>-0.84349163999999999</v>
      </c>
      <c r="I1937" s="6">
        <v>-0.83810193700000002</v>
      </c>
      <c r="J1937" s="6">
        <v>-0.80000112499999998</v>
      </c>
      <c r="K1937" s="6">
        <v>2.0398219370000001</v>
      </c>
      <c r="L1937" s="4"/>
      <c r="M1937" s="4"/>
      <c r="N1937" s="4">
        <v>5</v>
      </c>
      <c r="O1937" s="8"/>
    </row>
    <row r="1938" spans="2:15">
      <c r="B1938" s="5" t="s">
        <v>1948</v>
      </c>
      <c r="C1938" s="6">
        <v>1.1545863009999999</v>
      </c>
      <c r="D1938" s="6">
        <v>0.36865060199999999</v>
      </c>
      <c r="E1938" s="6">
        <v>-0.359058777</v>
      </c>
      <c r="F1938" s="6">
        <v>-0.46437516000000001</v>
      </c>
      <c r="G1938" s="6">
        <v>-0.35509849799999998</v>
      </c>
      <c r="H1938" s="6">
        <v>-0.83891060799999995</v>
      </c>
      <c r="I1938" s="6">
        <v>-0.89235095200000003</v>
      </c>
      <c r="J1938" s="6">
        <v>-0.64818208700000002</v>
      </c>
      <c r="K1938" s="6">
        <v>2.0347391780000001</v>
      </c>
      <c r="L1938" s="4"/>
      <c r="M1938" s="4"/>
      <c r="N1938" s="4">
        <v>5</v>
      </c>
      <c r="O1938" s="8"/>
    </row>
    <row r="1939" spans="2:15">
      <c r="B1939" s="5" t="s">
        <v>1949</v>
      </c>
      <c r="C1939" s="6">
        <v>1.1085670540000001</v>
      </c>
      <c r="D1939" s="6">
        <v>0.54415629300000001</v>
      </c>
      <c r="E1939" s="6">
        <v>-0.36383685700000001</v>
      </c>
      <c r="F1939" s="6">
        <v>-0.59723519000000003</v>
      </c>
      <c r="G1939" s="6">
        <v>-0.24977474099999999</v>
      </c>
      <c r="H1939" s="6">
        <v>-0.82920509399999998</v>
      </c>
      <c r="I1939" s="6">
        <v>-0.85947498700000002</v>
      </c>
      <c r="J1939" s="6">
        <v>-0.74041285499999998</v>
      </c>
      <c r="K1939" s="6">
        <v>1.987216377</v>
      </c>
      <c r="L1939" s="4"/>
      <c r="M1939" s="4"/>
      <c r="N1939" s="4">
        <v>5</v>
      </c>
      <c r="O1939" s="8"/>
    </row>
    <row r="1940" spans="2:15">
      <c r="B1940" s="5" t="s">
        <v>1950</v>
      </c>
      <c r="C1940" s="6">
        <v>1.074517441</v>
      </c>
      <c r="D1940" s="6">
        <v>0.57432873200000001</v>
      </c>
      <c r="E1940" s="6">
        <v>-0.35302839499999999</v>
      </c>
      <c r="F1940" s="6">
        <v>-0.46730871800000001</v>
      </c>
      <c r="G1940" s="6">
        <v>-0.27344025700000002</v>
      </c>
      <c r="H1940" s="6">
        <v>-0.79990283900000003</v>
      </c>
      <c r="I1940" s="6">
        <v>-0.90524280099999999</v>
      </c>
      <c r="J1940" s="6">
        <v>-0.83512739899999999</v>
      </c>
      <c r="K1940" s="6">
        <v>1.985204237</v>
      </c>
      <c r="L1940" s="4"/>
      <c r="M1940" s="4"/>
      <c r="N1940" s="4">
        <v>5</v>
      </c>
      <c r="O1940" s="8"/>
    </row>
    <row r="1941" spans="2:15">
      <c r="B1941" s="5" t="s">
        <v>1951</v>
      </c>
      <c r="C1941" s="6">
        <v>1.102335259</v>
      </c>
      <c r="D1941" s="6">
        <v>0.68151294900000003</v>
      </c>
      <c r="E1941" s="6">
        <v>-0.14357331800000001</v>
      </c>
      <c r="F1941" s="6">
        <v>-0.36556710399999998</v>
      </c>
      <c r="G1941" s="6">
        <v>-0.34463676399999998</v>
      </c>
      <c r="H1941" s="6">
        <v>-0.91468899100000001</v>
      </c>
      <c r="I1941" s="6">
        <v>-1.0301971169999999</v>
      </c>
      <c r="J1941" s="6">
        <v>-0.84064347500000003</v>
      </c>
      <c r="K1941" s="6">
        <v>1.8554585610000001</v>
      </c>
      <c r="L1941" s="4"/>
      <c r="M1941" s="4"/>
      <c r="N1941" s="4">
        <v>5</v>
      </c>
      <c r="O1941" s="8"/>
    </row>
    <row r="1942" spans="2:15">
      <c r="B1942" s="5" t="s">
        <v>1952</v>
      </c>
      <c r="C1942" s="6">
        <v>1.0609096179999999</v>
      </c>
      <c r="D1942" s="6">
        <v>0.62453776999999999</v>
      </c>
      <c r="E1942" s="6">
        <v>-0.206313149</v>
      </c>
      <c r="F1942" s="6">
        <v>-0.41852166499999999</v>
      </c>
      <c r="G1942" s="6">
        <v>-0.46443389899999998</v>
      </c>
      <c r="H1942" s="6">
        <v>-0.85052188399999995</v>
      </c>
      <c r="I1942" s="6">
        <v>-0.99299709000000003</v>
      </c>
      <c r="J1942" s="6">
        <v>-0.71117804500000004</v>
      </c>
      <c r="K1942" s="6">
        <v>1.958518344</v>
      </c>
      <c r="L1942" s="4"/>
      <c r="M1942" s="4"/>
      <c r="N1942" s="4">
        <v>5</v>
      </c>
      <c r="O1942" s="8"/>
    </row>
    <row r="1943" spans="2:15">
      <c r="B1943" s="5" t="s">
        <v>1953</v>
      </c>
      <c r="C1943" s="6">
        <v>0.89028178800000002</v>
      </c>
      <c r="D1943" s="6">
        <v>0.61803275499999999</v>
      </c>
      <c r="E1943" s="6">
        <v>-0.10334852999999999</v>
      </c>
      <c r="F1943" s="6">
        <v>-0.25941018900000001</v>
      </c>
      <c r="G1943" s="6">
        <v>-0.34750769999999997</v>
      </c>
      <c r="H1943" s="6">
        <v>-0.87511905899999998</v>
      </c>
      <c r="I1943" s="6">
        <v>-1.144854646</v>
      </c>
      <c r="J1943" s="6">
        <v>-0.76809868199999998</v>
      </c>
      <c r="K1943" s="6">
        <v>1.9900242640000001</v>
      </c>
      <c r="L1943" s="4"/>
      <c r="M1943" s="4"/>
      <c r="N1943" s="4">
        <v>5</v>
      </c>
      <c r="O1943" s="8"/>
    </row>
    <row r="1944" spans="2:15">
      <c r="B1944" s="5" t="s">
        <v>1954</v>
      </c>
      <c r="C1944" s="6">
        <v>0.89223021199999997</v>
      </c>
      <c r="D1944" s="6">
        <v>0.57699670000000003</v>
      </c>
      <c r="E1944" s="6">
        <v>-0.213938094</v>
      </c>
      <c r="F1944" s="6">
        <v>-0.51636984799999996</v>
      </c>
      <c r="G1944" s="6">
        <v>-0.18687210400000001</v>
      </c>
      <c r="H1944" s="6">
        <v>-0.87941729800000001</v>
      </c>
      <c r="I1944" s="6">
        <v>-0.92276154899999996</v>
      </c>
      <c r="J1944" s="6">
        <v>-0.809749834</v>
      </c>
      <c r="K1944" s="6">
        <v>2.0598818149999998</v>
      </c>
      <c r="L1944" s="4"/>
      <c r="M1944" s="4"/>
      <c r="N1944" s="4">
        <v>5</v>
      </c>
      <c r="O1944" s="8"/>
    </row>
    <row r="1945" spans="2:15">
      <c r="B1945" s="5" t="s">
        <v>1955</v>
      </c>
      <c r="C1945" s="6">
        <v>0.92664151900000002</v>
      </c>
      <c r="D1945" s="6">
        <v>0.51896414000000002</v>
      </c>
      <c r="E1945" s="6">
        <v>-2.4858425999999999E-2</v>
      </c>
      <c r="F1945" s="6">
        <v>-0.50546088199999994</v>
      </c>
      <c r="G1945" s="6">
        <v>-0.27425806899999999</v>
      </c>
      <c r="H1945" s="6">
        <v>-0.88026437800000001</v>
      </c>
      <c r="I1945" s="6">
        <v>-1.012063409</v>
      </c>
      <c r="J1945" s="6">
        <v>-0.78123912799999995</v>
      </c>
      <c r="K1945" s="6">
        <v>2.0325386320000001</v>
      </c>
      <c r="L1945" s="4"/>
      <c r="M1945" s="4"/>
      <c r="N1945" s="4">
        <v>5</v>
      </c>
      <c r="O1945" s="8"/>
    </row>
    <row r="1946" spans="2:15">
      <c r="B1946" s="5" t="s">
        <v>1956</v>
      </c>
      <c r="C1946" s="6">
        <v>1.210251849</v>
      </c>
      <c r="D1946" s="6">
        <v>0.25740697499999998</v>
      </c>
      <c r="E1946" s="6">
        <v>-0.12725714099999999</v>
      </c>
      <c r="F1946" s="6">
        <v>-0.18294511399999999</v>
      </c>
      <c r="G1946" s="6">
        <v>-0.40006254099999999</v>
      </c>
      <c r="H1946" s="6">
        <v>-0.97750519000000002</v>
      </c>
      <c r="I1946" s="6">
        <v>-1.025816405</v>
      </c>
      <c r="J1946" s="6">
        <v>-0.69524244800000001</v>
      </c>
      <c r="K1946" s="6">
        <v>1.9411700140000001</v>
      </c>
      <c r="L1946" s="4"/>
      <c r="M1946" s="4"/>
      <c r="N1946" s="4">
        <v>5</v>
      </c>
      <c r="O1946" s="8"/>
    </row>
    <row r="1947" spans="2:15">
      <c r="B1947" s="5" t="s">
        <v>1957</v>
      </c>
      <c r="C1947" s="6">
        <v>0.94158829899999996</v>
      </c>
      <c r="D1947" s="6">
        <v>0.34646288400000003</v>
      </c>
      <c r="E1947" s="6">
        <v>-4.8461254000000002E-2</v>
      </c>
      <c r="F1947" s="6">
        <v>-0.109510516</v>
      </c>
      <c r="G1947" s="6">
        <v>-0.453594104</v>
      </c>
      <c r="H1947" s="6">
        <v>-1.001118036</v>
      </c>
      <c r="I1947" s="6">
        <v>-1.025511469</v>
      </c>
      <c r="J1947" s="6">
        <v>-0.70477037899999995</v>
      </c>
      <c r="K1947" s="6">
        <v>2.0549145740000001</v>
      </c>
      <c r="L1947" s="4"/>
      <c r="M1947" s="4"/>
      <c r="N1947" s="4">
        <v>5</v>
      </c>
      <c r="O1947" s="8"/>
    </row>
    <row r="1948" spans="2:15">
      <c r="B1948" s="5" t="s">
        <v>1958</v>
      </c>
      <c r="C1948" s="6">
        <v>1.1184883960000001</v>
      </c>
      <c r="D1948" s="6">
        <v>0.207000077</v>
      </c>
      <c r="E1948" s="6">
        <v>6.0649129999999999E-3</v>
      </c>
      <c r="F1948" s="6">
        <v>-0.22815742999999999</v>
      </c>
      <c r="G1948" s="6">
        <v>-0.35614912399999998</v>
      </c>
      <c r="H1948" s="6">
        <v>-0.82029536599999997</v>
      </c>
      <c r="I1948" s="6">
        <v>-1.0925213380000001</v>
      </c>
      <c r="J1948" s="6">
        <v>-0.82814312000000001</v>
      </c>
      <c r="K1948" s="6">
        <v>1.9937129920000001</v>
      </c>
      <c r="L1948" s="4"/>
      <c r="M1948" s="4"/>
      <c r="N1948" s="4">
        <v>5</v>
      </c>
      <c r="O1948" s="8"/>
    </row>
    <row r="1949" spans="2:15">
      <c r="B1949" s="5" t="s">
        <v>1959</v>
      </c>
      <c r="C1949" s="6">
        <v>1.034632676</v>
      </c>
      <c r="D1949" s="6">
        <v>0.36997969800000002</v>
      </c>
      <c r="E1949" s="6">
        <v>-6.8540566999999997E-2</v>
      </c>
      <c r="F1949" s="6">
        <v>-0.27067339000000001</v>
      </c>
      <c r="G1949" s="6">
        <v>-0.28882186199999998</v>
      </c>
      <c r="H1949" s="6">
        <v>-0.84919813700000002</v>
      </c>
      <c r="I1949" s="6">
        <v>-1.154054699</v>
      </c>
      <c r="J1949" s="6">
        <v>-0.76976041299999998</v>
      </c>
      <c r="K1949" s="6">
        <v>1.9964366929999999</v>
      </c>
      <c r="L1949" s="4"/>
      <c r="M1949" s="4"/>
      <c r="N1949" s="4">
        <v>5</v>
      </c>
      <c r="O1949" s="8"/>
    </row>
    <row r="1950" spans="2:15">
      <c r="B1950" s="5" t="s">
        <v>1960</v>
      </c>
      <c r="C1950" s="6">
        <v>1.14727735</v>
      </c>
      <c r="D1950" s="6">
        <v>0.33971818100000001</v>
      </c>
      <c r="E1950" s="6">
        <v>-3.3524925999999997E-2</v>
      </c>
      <c r="F1950" s="6">
        <v>-8.7781224000000005E-2</v>
      </c>
      <c r="G1950" s="6">
        <v>-0.2795376</v>
      </c>
      <c r="H1950" s="6">
        <v>-0.92786818800000004</v>
      </c>
      <c r="I1950" s="6">
        <v>-1.186889232</v>
      </c>
      <c r="J1950" s="6">
        <v>-0.84266352300000003</v>
      </c>
      <c r="K1950" s="6">
        <v>1.8712691610000001</v>
      </c>
      <c r="L1950" s="4"/>
      <c r="M1950" s="4"/>
      <c r="N1950" s="4">
        <v>5</v>
      </c>
      <c r="O1950" s="8"/>
    </row>
    <row r="1951" spans="2:15">
      <c r="B1951" s="5" t="s">
        <v>1961</v>
      </c>
      <c r="C1951" s="6">
        <v>1.032293447</v>
      </c>
      <c r="D1951" s="6">
        <v>0.25575689299999999</v>
      </c>
      <c r="E1951" s="6">
        <v>-0.13879377600000001</v>
      </c>
      <c r="F1951" s="6">
        <v>-0.24643153800000001</v>
      </c>
      <c r="G1951" s="6">
        <v>-0.35858970400000001</v>
      </c>
      <c r="H1951" s="6">
        <v>-0.81390427499999995</v>
      </c>
      <c r="I1951" s="6">
        <v>-1.0440577559999999</v>
      </c>
      <c r="J1951" s="6">
        <v>-0.76527309499999996</v>
      </c>
      <c r="K1951" s="6">
        <v>2.078999804</v>
      </c>
      <c r="L1951" s="4"/>
      <c r="M1951" s="4"/>
      <c r="N1951" s="4">
        <v>5</v>
      </c>
      <c r="O1951" s="8"/>
    </row>
    <row r="1952" spans="2:15">
      <c r="B1952" s="5" t="s">
        <v>1962</v>
      </c>
      <c r="C1952" s="6">
        <v>0.97875674199999996</v>
      </c>
      <c r="D1952" s="6">
        <v>0.28652771700000002</v>
      </c>
      <c r="E1952" s="6">
        <v>-0.136932001</v>
      </c>
      <c r="F1952" s="6">
        <v>-0.24889497399999999</v>
      </c>
      <c r="G1952" s="6">
        <v>-0.36657005300000001</v>
      </c>
      <c r="H1952" s="6">
        <v>-0.85138174300000002</v>
      </c>
      <c r="I1952" s="6">
        <v>-1.009571</v>
      </c>
      <c r="J1952" s="6">
        <v>-0.756376359</v>
      </c>
      <c r="K1952" s="6">
        <v>2.1044416720000001</v>
      </c>
      <c r="L1952" s="4"/>
      <c r="M1952" s="4"/>
      <c r="N1952" s="4">
        <v>5</v>
      </c>
      <c r="O1952" s="8"/>
    </row>
    <row r="1953" spans="2:15">
      <c r="B1953" s="5" t="s">
        <v>1963</v>
      </c>
      <c r="C1953" s="6">
        <v>1.0706470429999999</v>
      </c>
      <c r="D1953" s="6">
        <v>0.28856643599999998</v>
      </c>
      <c r="E1953" s="6">
        <v>-0.114421907</v>
      </c>
      <c r="F1953" s="6">
        <v>-0.223327461</v>
      </c>
      <c r="G1953" s="6">
        <v>-0.40148678199999999</v>
      </c>
      <c r="H1953" s="6">
        <v>-0.81515397000000001</v>
      </c>
      <c r="I1953" s="6">
        <v>-1.0543515699999999</v>
      </c>
      <c r="J1953" s="6">
        <v>-0.78759058699999995</v>
      </c>
      <c r="K1953" s="6">
        <v>2.0371187979999998</v>
      </c>
      <c r="L1953" s="4"/>
      <c r="M1953" s="4"/>
      <c r="N1953" s="4">
        <v>5</v>
      </c>
      <c r="O1953" s="8"/>
    </row>
    <row r="1954" spans="2:15">
      <c r="B1954" s="5" t="s">
        <v>1964</v>
      </c>
      <c r="C1954" s="6">
        <v>1.0483694480000001</v>
      </c>
      <c r="D1954" s="6">
        <v>0.32887424900000001</v>
      </c>
      <c r="E1954" s="6">
        <v>-0.129793723</v>
      </c>
      <c r="F1954" s="6">
        <v>-0.29260460300000002</v>
      </c>
      <c r="G1954" s="6">
        <v>-0.46944742</v>
      </c>
      <c r="H1954" s="6">
        <v>-0.859801857</v>
      </c>
      <c r="I1954" s="6">
        <v>-0.94477649299999999</v>
      </c>
      <c r="J1954" s="6">
        <v>-0.74894417499999999</v>
      </c>
      <c r="K1954" s="6">
        <v>2.068124574</v>
      </c>
      <c r="L1954" s="4"/>
      <c r="M1954" s="4"/>
      <c r="N1954" s="4">
        <v>5</v>
      </c>
      <c r="O1954" s="8"/>
    </row>
    <row r="1955" spans="2:15">
      <c r="B1955" s="5" t="s">
        <v>1965</v>
      </c>
      <c r="C1955" s="6">
        <v>1.0669559479999999</v>
      </c>
      <c r="D1955" s="6">
        <v>0.35422723099999998</v>
      </c>
      <c r="E1955" s="6">
        <v>-0.15896396700000001</v>
      </c>
      <c r="F1955" s="6">
        <v>-0.25983478599999998</v>
      </c>
      <c r="G1955" s="6">
        <v>-0.41880919900000002</v>
      </c>
      <c r="H1955" s="6">
        <v>-0.83860696300000004</v>
      </c>
      <c r="I1955" s="6">
        <v>-0.97724032900000002</v>
      </c>
      <c r="J1955" s="6">
        <v>-0.80696546499999999</v>
      </c>
      <c r="K1955" s="6">
        <v>2.0392375309999999</v>
      </c>
      <c r="L1955" s="4"/>
      <c r="M1955" s="4"/>
      <c r="N1955" s="4">
        <v>5</v>
      </c>
      <c r="O1955" s="8"/>
    </row>
    <row r="1956" spans="2:15">
      <c r="B1956" s="5" t="s">
        <v>1966</v>
      </c>
      <c r="C1956" s="6">
        <v>1.003922685</v>
      </c>
      <c r="D1956" s="6">
        <v>0.29486515899999999</v>
      </c>
      <c r="E1956" s="6">
        <v>-0.22458899299999999</v>
      </c>
      <c r="F1956" s="6">
        <v>-0.16572145499999999</v>
      </c>
      <c r="G1956" s="6">
        <v>-0.43980076299999998</v>
      </c>
      <c r="H1956" s="6">
        <v>-0.80583754100000005</v>
      </c>
      <c r="I1956" s="6">
        <v>-1.037809118</v>
      </c>
      <c r="J1956" s="6">
        <v>-0.72002556699999998</v>
      </c>
      <c r="K1956" s="6">
        <v>2.094995591</v>
      </c>
      <c r="L1956" s="4"/>
      <c r="M1956" s="4"/>
      <c r="N1956" s="4">
        <v>5</v>
      </c>
      <c r="O1956" s="8"/>
    </row>
    <row r="1957" spans="2:15">
      <c r="B1957" s="5" t="s">
        <v>1967</v>
      </c>
      <c r="C1957" s="6">
        <v>1.091751951</v>
      </c>
      <c r="D1957" s="6">
        <v>0.29431278500000002</v>
      </c>
      <c r="E1957" s="6">
        <v>-0.239143948</v>
      </c>
      <c r="F1957" s="6">
        <v>-0.198017426</v>
      </c>
      <c r="G1957" s="6">
        <v>-0.43393527599999998</v>
      </c>
      <c r="H1957" s="6">
        <v>-0.82165893499999998</v>
      </c>
      <c r="I1957" s="6">
        <v>-1.0348463109999999</v>
      </c>
      <c r="J1957" s="6">
        <v>-0.70597864499999996</v>
      </c>
      <c r="K1957" s="6">
        <v>2.0475158050000002</v>
      </c>
      <c r="L1957" s="4"/>
      <c r="M1957" s="4"/>
      <c r="N1957" s="4">
        <v>5</v>
      </c>
      <c r="O1957" s="8"/>
    </row>
    <row r="1958" spans="2:15">
      <c r="B1958" s="5" t="s">
        <v>1968</v>
      </c>
      <c r="C1958" s="6">
        <v>1.0417453160000001</v>
      </c>
      <c r="D1958" s="6">
        <v>0.33057690699999998</v>
      </c>
      <c r="E1958" s="6">
        <v>-0.20872223200000001</v>
      </c>
      <c r="F1958" s="6">
        <v>-0.142816465</v>
      </c>
      <c r="G1958" s="6">
        <v>-0.44894614799999999</v>
      </c>
      <c r="H1958" s="6">
        <v>-0.88033909600000004</v>
      </c>
      <c r="I1958" s="6">
        <v>-1.0029354509999999</v>
      </c>
      <c r="J1958" s="6">
        <v>-0.74055525899999997</v>
      </c>
      <c r="K1958" s="6">
        <v>2.051992426</v>
      </c>
      <c r="L1958" s="4"/>
      <c r="M1958" s="4"/>
      <c r="N1958" s="4">
        <v>5</v>
      </c>
      <c r="O1958" s="8"/>
    </row>
    <row r="1959" spans="2:15">
      <c r="B1959" s="5" t="s">
        <v>1969</v>
      </c>
      <c r="C1959" s="6">
        <v>1.172233262</v>
      </c>
      <c r="D1959" s="6">
        <v>0.34740779799999999</v>
      </c>
      <c r="E1959" s="6">
        <v>-0.25869520499999998</v>
      </c>
      <c r="F1959" s="6">
        <v>-0.31942870000000001</v>
      </c>
      <c r="G1959" s="6">
        <v>-0.40562743099999998</v>
      </c>
      <c r="H1959" s="6">
        <v>-0.85695469700000004</v>
      </c>
      <c r="I1959" s="6">
        <v>-0.948229396</v>
      </c>
      <c r="J1959" s="6">
        <v>-0.73148257699999997</v>
      </c>
      <c r="K1959" s="6">
        <v>2.0007769450000001</v>
      </c>
      <c r="L1959" s="4"/>
      <c r="M1959" s="4"/>
      <c r="N1959" s="4">
        <v>5</v>
      </c>
      <c r="O1959" s="8"/>
    </row>
    <row r="1960" spans="2:15">
      <c r="B1960" s="5" t="s">
        <v>1970</v>
      </c>
      <c r="C1960" s="6">
        <v>1.1591906830000001</v>
      </c>
      <c r="D1960" s="6">
        <v>0.33835173899999998</v>
      </c>
      <c r="E1960" s="6">
        <v>-0.205766316</v>
      </c>
      <c r="F1960" s="6">
        <v>-0.32678909900000003</v>
      </c>
      <c r="G1960" s="6">
        <v>-0.36388197100000003</v>
      </c>
      <c r="H1960" s="6">
        <v>-0.80029478300000001</v>
      </c>
      <c r="I1960" s="6">
        <v>-1.0186692449999999</v>
      </c>
      <c r="J1960" s="6">
        <v>-0.77680226900000005</v>
      </c>
      <c r="K1960" s="6">
        <v>1.9946612610000001</v>
      </c>
      <c r="L1960" s="4"/>
      <c r="M1960" s="4"/>
      <c r="N1960" s="4">
        <v>5</v>
      </c>
      <c r="O1960" s="8"/>
    </row>
    <row r="1961" spans="2:15">
      <c r="B1961" s="5" t="s">
        <v>1971</v>
      </c>
      <c r="C1961" s="6">
        <v>1.0586207009999999</v>
      </c>
      <c r="D1961" s="6">
        <v>0.28873015000000002</v>
      </c>
      <c r="E1961" s="6">
        <v>-0.22518091000000001</v>
      </c>
      <c r="F1961" s="6">
        <v>-0.32915546099999998</v>
      </c>
      <c r="G1961" s="6">
        <v>-0.310580733</v>
      </c>
      <c r="H1961" s="6">
        <v>-0.85540077800000003</v>
      </c>
      <c r="I1961" s="6">
        <v>-0.98926616300000003</v>
      </c>
      <c r="J1961" s="6">
        <v>-0.71571003700000002</v>
      </c>
      <c r="K1961" s="6">
        <v>2.0779432309999999</v>
      </c>
      <c r="L1961" s="4"/>
      <c r="M1961" s="4"/>
      <c r="N1961" s="4">
        <v>5</v>
      </c>
      <c r="O1961" s="8"/>
    </row>
    <row r="1962" spans="2:15">
      <c r="B1962" s="5" t="s">
        <v>1972</v>
      </c>
      <c r="C1962" s="6">
        <v>1.1234777760000001</v>
      </c>
      <c r="D1962" s="6">
        <v>0.28317706199999998</v>
      </c>
      <c r="E1962" s="6">
        <v>-0.26582529399999999</v>
      </c>
      <c r="F1962" s="6">
        <v>-0.31882608699999998</v>
      </c>
      <c r="G1962" s="6">
        <v>-0.36587637299999998</v>
      </c>
      <c r="H1962" s="6">
        <v>-0.79546100099999995</v>
      </c>
      <c r="I1962" s="6">
        <v>-0.97060850899999995</v>
      </c>
      <c r="J1962" s="6">
        <v>-0.74478163900000005</v>
      </c>
      <c r="K1962" s="6">
        <v>2.0547240649999998</v>
      </c>
      <c r="L1962" s="4"/>
      <c r="M1962" s="4"/>
      <c r="N1962" s="4">
        <v>5</v>
      </c>
      <c r="O1962" s="8"/>
    </row>
    <row r="1963" spans="2:15">
      <c r="B1963" s="5" t="s">
        <v>1973</v>
      </c>
      <c r="C1963" s="6">
        <v>1.0488312209999999</v>
      </c>
      <c r="D1963" s="6">
        <v>0.41261540200000002</v>
      </c>
      <c r="E1963" s="6">
        <v>-0.21214122899999999</v>
      </c>
      <c r="F1963" s="6">
        <v>-0.178737539</v>
      </c>
      <c r="G1963" s="6">
        <v>-0.40218579399999999</v>
      </c>
      <c r="H1963" s="6">
        <v>-0.87769304800000003</v>
      </c>
      <c r="I1963" s="6">
        <v>-1.085381838</v>
      </c>
      <c r="J1963" s="6">
        <v>-0.71362449100000003</v>
      </c>
      <c r="K1963" s="6">
        <v>2.0083173159999999</v>
      </c>
      <c r="L1963" s="4"/>
      <c r="M1963" s="4"/>
      <c r="N1963" s="4">
        <v>5</v>
      </c>
      <c r="O1963" s="8"/>
    </row>
    <row r="1964" spans="2:15">
      <c r="B1964" s="5" t="s">
        <v>1974</v>
      </c>
      <c r="C1964" s="6">
        <v>1.150086674</v>
      </c>
      <c r="D1964" s="6">
        <v>0.455372899</v>
      </c>
      <c r="E1964" s="6">
        <v>-0.26150302399999997</v>
      </c>
      <c r="F1964" s="6">
        <v>-0.16295622700000001</v>
      </c>
      <c r="G1964" s="6">
        <v>-0.41770695600000002</v>
      </c>
      <c r="H1964" s="6">
        <v>-0.85472312399999995</v>
      </c>
      <c r="I1964" s="6">
        <v>-1.0763261079999999</v>
      </c>
      <c r="J1964" s="6">
        <v>-0.76327872299999999</v>
      </c>
      <c r="K1964" s="6">
        <v>1.931034589</v>
      </c>
      <c r="L1964" s="4"/>
      <c r="M1964" s="4"/>
      <c r="N1964" s="4">
        <v>5</v>
      </c>
      <c r="O1964" s="8"/>
    </row>
    <row r="1965" spans="2:15">
      <c r="B1965" s="5" t="s">
        <v>1975</v>
      </c>
      <c r="C1965" s="6">
        <v>1.115239686</v>
      </c>
      <c r="D1965" s="6">
        <v>0.47081500599999998</v>
      </c>
      <c r="E1965" s="6">
        <v>-0.21457557199999999</v>
      </c>
      <c r="F1965" s="6">
        <v>-0.238251146</v>
      </c>
      <c r="G1965" s="6">
        <v>-0.33109687599999998</v>
      </c>
      <c r="H1965" s="6">
        <v>-0.81047702300000002</v>
      </c>
      <c r="I1965" s="6">
        <v>-1.083479198</v>
      </c>
      <c r="J1965" s="6">
        <v>-0.84966993599999996</v>
      </c>
      <c r="K1965" s="6">
        <v>1.9414950600000001</v>
      </c>
      <c r="L1965" s="4"/>
      <c r="M1965" s="4"/>
      <c r="N1965" s="4">
        <v>5</v>
      </c>
      <c r="O1965" s="8"/>
    </row>
    <row r="1966" spans="2:15">
      <c r="B1966" s="5" t="s">
        <v>1976</v>
      </c>
      <c r="C1966" s="6">
        <v>1.15131078</v>
      </c>
      <c r="D1966" s="6">
        <v>0.464374226</v>
      </c>
      <c r="E1966" s="6">
        <v>-0.178103756</v>
      </c>
      <c r="F1966" s="6">
        <v>-0.308272137</v>
      </c>
      <c r="G1966" s="6">
        <v>-0.34699160099999998</v>
      </c>
      <c r="H1966" s="6">
        <v>-0.77763946100000003</v>
      </c>
      <c r="I1966" s="6">
        <v>-1.073357943</v>
      </c>
      <c r="J1966" s="6">
        <v>-0.85918534599999996</v>
      </c>
      <c r="K1966" s="6">
        <v>1.927865237</v>
      </c>
      <c r="L1966" s="4"/>
      <c r="M1966" s="4"/>
      <c r="N1966" s="4">
        <v>5</v>
      </c>
      <c r="O1966" s="8"/>
    </row>
    <row r="1967" spans="2:15">
      <c r="B1967" s="5" t="s">
        <v>1977</v>
      </c>
      <c r="C1967" s="6">
        <v>0.82536500999999995</v>
      </c>
      <c r="D1967" s="6">
        <v>0.82064820000000005</v>
      </c>
      <c r="E1967" s="6">
        <v>-0.16437404799999999</v>
      </c>
      <c r="F1967" s="6">
        <v>-4.9822770000000002E-3</v>
      </c>
      <c r="G1967" s="6">
        <v>-0.45123876099999999</v>
      </c>
      <c r="H1967" s="6">
        <v>-1.003823361</v>
      </c>
      <c r="I1967" s="6">
        <v>-1.1744036920000001</v>
      </c>
      <c r="J1967" s="6">
        <v>-0.72037606399999998</v>
      </c>
      <c r="K1967" s="6">
        <v>1.873184993</v>
      </c>
      <c r="L1967" s="4"/>
      <c r="M1967" s="4"/>
      <c r="N1967" s="4">
        <v>5</v>
      </c>
      <c r="O1967" s="8"/>
    </row>
    <row r="1968" spans="2:15">
      <c r="B1968" s="5" t="s">
        <v>1978</v>
      </c>
      <c r="C1968" s="6">
        <v>0.76733191300000003</v>
      </c>
      <c r="D1968" s="6">
        <v>0.64910193299999996</v>
      </c>
      <c r="E1968" s="6">
        <v>-0.31552725599999998</v>
      </c>
      <c r="F1968" s="6">
        <v>-0.23438202399999999</v>
      </c>
      <c r="G1968" s="6">
        <v>-0.48116689099999999</v>
      </c>
      <c r="H1968" s="6">
        <v>-1.012824293</v>
      </c>
      <c r="I1968" s="6">
        <v>-0.92523719900000001</v>
      </c>
      <c r="J1968" s="6">
        <v>-0.54964450200000003</v>
      </c>
      <c r="K1968" s="6">
        <v>2.1023483189999999</v>
      </c>
      <c r="L1968" s="4"/>
      <c r="M1968" s="4"/>
      <c r="N1968" s="4">
        <v>5</v>
      </c>
      <c r="O1968" s="8"/>
    </row>
    <row r="1969" spans="2:15">
      <c r="B1969" s="5" t="s">
        <v>1979</v>
      </c>
      <c r="C1969" s="6">
        <v>0.87097580500000005</v>
      </c>
      <c r="D1969" s="6">
        <v>0.560901926</v>
      </c>
      <c r="E1969" s="6">
        <v>-0.19521377100000001</v>
      </c>
      <c r="F1969" s="6">
        <v>4.3330371999999999E-2</v>
      </c>
      <c r="G1969" s="6">
        <v>-0.47221784700000002</v>
      </c>
      <c r="H1969" s="6">
        <v>-0.85571770199999997</v>
      </c>
      <c r="I1969" s="6">
        <v>-1.0639723270000001</v>
      </c>
      <c r="J1969" s="6">
        <v>-0.88995968299999995</v>
      </c>
      <c r="K1969" s="6">
        <v>2.0018732250000002</v>
      </c>
      <c r="L1969" s="4"/>
      <c r="M1969" s="4"/>
      <c r="N1969" s="4">
        <v>5</v>
      </c>
      <c r="O1969" s="8"/>
    </row>
    <row r="1970" spans="2:15">
      <c r="B1970" s="5" t="s">
        <v>1980</v>
      </c>
      <c r="C1970" s="6">
        <v>0.65125717800000005</v>
      </c>
      <c r="D1970" s="6">
        <v>0.52868764199999996</v>
      </c>
      <c r="E1970" s="6">
        <v>-0.22688386499999999</v>
      </c>
      <c r="F1970" s="6">
        <v>-6.7221483999999998E-2</v>
      </c>
      <c r="G1970" s="6">
        <v>-0.379550467</v>
      </c>
      <c r="H1970" s="6">
        <v>-0.86805165200000001</v>
      </c>
      <c r="I1970" s="6">
        <v>-0.90228092599999998</v>
      </c>
      <c r="J1970" s="6">
        <v>-0.90579684299999996</v>
      </c>
      <c r="K1970" s="6">
        <v>2.169840416</v>
      </c>
      <c r="L1970" s="4"/>
      <c r="M1970" s="4"/>
      <c r="N1970" s="4">
        <v>5</v>
      </c>
      <c r="O1970" s="8"/>
    </row>
    <row r="1971" spans="2:15">
      <c r="B1971" s="5" t="s">
        <v>1981</v>
      </c>
      <c r="C1971" s="6">
        <v>1.083269126</v>
      </c>
      <c r="D1971" s="6">
        <v>0.37956493600000002</v>
      </c>
      <c r="E1971" s="6">
        <v>-0.193592019</v>
      </c>
      <c r="F1971" s="6">
        <v>-0.35962313200000001</v>
      </c>
      <c r="G1971" s="6">
        <v>-0.34220356499999999</v>
      </c>
      <c r="H1971" s="6">
        <v>-0.79038546300000001</v>
      </c>
      <c r="I1971" s="6">
        <v>-1.025400772</v>
      </c>
      <c r="J1971" s="6">
        <v>-0.77994732099999997</v>
      </c>
      <c r="K1971" s="6">
        <v>2.0283182110000002</v>
      </c>
      <c r="L1971" s="4"/>
      <c r="M1971" s="4"/>
      <c r="N1971" s="4">
        <v>5</v>
      </c>
      <c r="O1971" s="8"/>
    </row>
    <row r="1972" spans="2:15">
      <c r="B1972" s="5" t="s">
        <v>1982</v>
      </c>
      <c r="C1972" s="6">
        <v>1.0601171819999999</v>
      </c>
      <c r="D1972" s="6">
        <v>0.399625065</v>
      </c>
      <c r="E1972" s="6">
        <v>-0.175193399</v>
      </c>
      <c r="F1972" s="6">
        <v>-0.359281884</v>
      </c>
      <c r="G1972" s="6">
        <v>-0.33883881700000001</v>
      </c>
      <c r="H1972" s="6">
        <v>-0.75787989</v>
      </c>
      <c r="I1972" s="6">
        <v>-1.04875629</v>
      </c>
      <c r="J1972" s="6">
        <v>-0.80819389200000002</v>
      </c>
      <c r="K1972" s="6">
        <v>2.0284019259999999</v>
      </c>
      <c r="L1972" s="4"/>
      <c r="M1972" s="4"/>
      <c r="N1972" s="4">
        <v>5</v>
      </c>
      <c r="O1972" s="8"/>
    </row>
    <row r="1973" spans="2:15">
      <c r="B1973" s="5" t="s">
        <v>1983</v>
      </c>
      <c r="C1973" s="6">
        <v>1.07428328</v>
      </c>
      <c r="D1973" s="6">
        <v>0.33573934999999999</v>
      </c>
      <c r="E1973" s="6">
        <v>-0.16437568699999999</v>
      </c>
      <c r="F1973" s="6">
        <v>-0.31310875999999999</v>
      </c>
      <c r="G1973" s="6">
        <v>-0.32699212500000002</v>
      </c>
      <c r="H1973" s="6">
        <v>-0.77381358700000002</v>
      </c>
      <c r="I1973" s="6">
        <v>-1.0328118529999999</v>
      </c>
      <c r="J1973" s="6">
        <v>-0.83375989100000003</v>
      </c>
      <c r="K1973" s="6">
        <v>2.0348392729999998</v>
      </c>
      <c r="L1973" s="4"/>
      <c r="M1973" s="4"/>
      <c r="N1973" s="4">
        <v>5</v>
      </c>
      <c r="O1973" s="8"/>
    </row>
    <row r="1974" spans="2:15">
      <c r="B1974" s="5" t="s">
        <v>1984</v>
      </c>
      <c r="C1974" s="6">
        <v>1.0415412040000001</v>
      </c>
      <c r="D1974" s="6">
        <v>0.36722983300000001</v>
      </c>
      <c r="E1974" s="6">
        <v>-0.104917728</v>
      </c>
      <c r="F1974" s="6">
        <v>-0.42316165700000002</v>
      </c>
      <c r="G1974" s="6">
        <v>-0.29280226599999998</v>
      </c>
      <c r="H1974" s="6">
        <v>-0.71444004999999999</v>
      </c>
      <c r="I1974" s="6">
        <v>-1.033561765</v>
      </c>
      <c r="J1974" s="6">
        <v>-0.87818288700000002</v>
      </c>
      <c r="K1974" s="6">
        <v>2.0382953160000001</v>
      </c>
      <c r="L1974" s="4"/>
      <c r="M1974" s="4"/>
      <c r="N1974" s="4">
        <v>5</v>
      </c>
      <c r="O1974" s="8"/>
    </row>
    <row r="1975" spans="2:15">
      <c r="B1975" s="5" t="s">
        <v>1985</v>
      </c>
      <c r="C1975" s="6">
        <v>0.98561304999999999</v>
      </c>
      <c r="D1975" s="6">
        <v>0.29823507100000002</v>
      </c>
      <c r="E1975" s="6">
        <v>-0.129002429</v>
      </c>
      <c r="F1975" s="6">
        <v>-0.413696813</v>
      </c>
      <c r="G1975" s="6">
        <v>-0.286753441</v>
      </c>
      <c r="H1975" s="6">
        <v>-0.77660515799999996</v>
      </c>
      <c r="I1975" s="6">
        <v>-1.02785507</v>
      </c>
      <c r="J1975" s="6">
        <v>-0.75651736999999997</v>
      </c>
      <c r="K1975" s="6">
        <v>2.1065821599999999</v>
      </c>
      <c r="L1975" s="4"/>
      <c r="M1975" s="4"/>
      <c r="N1975" s="4">
        <v>5</v>
      </c>
      <c r="O1975" s="8"/>
    </row>
    <row r="1976" spans="2:15">
      <c r="B1976" s="5" t="s">
        <v>1986</v>
      </c>
      <c r="C1976" s="6">
        <v>0.978228035</v>
      </c>
      <c r="D1976" s="6">
        <v>0.31386300900000003</v>
      </c>
      <c r="E1976" s="6">
        <v>-0.112000023</v>
      </c>
      <c r="F1976" s="6">
        <v>-0.41352457399999998</v>
      </c>
      <c r="G1976" s="6">
        <v>-0.24649058600000001</v>
      </c>
      <c r="H1976" s="6">
        <v>-0.76547854800000004</v>
      </c>
      <c r="I1976" s="6">
        <v>-1.0211482190000001</v>
      </c>
      <c r="J1976" s="6">
        <v>-0.82779933000000006</v>
      </c>
      <c r="K1976" s="6">
        <v>2.0943502359999999</v>
      </c>
      <c r="L1976" s="4"/>
      <c r="M1976" s="4"/>
      <c r="N1976" s="4">
        <v>5</v>
      </c>
      <c r="O1976" s="8"/>
    </row>
    <row r="1977" spans="2:15">
      <c r="B1977" s="5" t="s">
        <v>1987</v>
      </c>
      <c r="C1977" s="6">
        <v>0.97644625699999998</v>
      </c>
      <c r="D1977" s="6">
        <v>0.32552894599999999</v>
      </c>
      <c r="E1977" s="6">
        <v>-0.16057218700000001</v>
      </c>
      <c r="F1977" s="6">
        <v>-0.36826246400000001</v>
      </c>
      <c r="G1977" s="6">
        <v>-0.29584109800000002</v>
      </c>
      <c r="H1977" s="6">
        <v>-0.73960218700000002</v>
      </c>
      <c r="I1977" s="6">
        <v>-1.019122254</v>
      </c>
      <c r="J1977" s="6">
        <v>-0.82301808700000001</v>
      </c>
      <c r="K1977" s="6">
        <v>2.1044430740000002</v>
      </c>
      <c r="L1977" s="4"/>
      <c r="M1977" s="4"/>
      <c r="N1977" s="4">
        <v>5</v>
      </c>
      <c r="O1977" s="8"/>
    </row>
    <row r="1978" spans="2:15">
      <c r="B1978" s="5" t="s">
        <v>1988</v>
      </c>
      <c r="C1978" s="6">
        <v>1.001111726</v>
      </c>
      <c r="D1978" s="6">
        <v>0.31180240799999998</v>
      </c>
      <c r="E1978" s="6">
        <v>-0.18069130899999999</v>
      </c>
      <c r="F1978" s="6">
        <v>-0.397445926</v>
      </c>
      <c r="G1978" s="6">
        <v>-0.294810026</v>
      </c>
      <c r="H1978" s="6">
        <v>-0.74765461899999996</v>
      </c>
      <c r="I1978" s="6">
        <v>-0.98742160899999998</v>
      </c>
      <c r="J1978" s="6">
        <v>-0.81024949700000004</v>
      </c>
      <c r="K1978" s="6">
        <v>2.1053588520000002</v>
      </c>
      <c r="L1978" s="4"/>
      <c r="M1978" s="4"/>
      <c r="N1978" s="4">
        <v>5</v>
      </c>
      <c r="O1978" s="8"/>
    </row>
    <row r="1979" spans="2:15">
      <c r="B1979" s="5" t="s">
        <v>1989</v>
      </c>
      <c r="C1979" s="6">
        <v>1.0105090779999999</v>
      </c>
      <c r="D1979" s="6">
        <v>0.29983537599999999</v>
      </c>
      <c r="E1979" s="6">
        <v>-0.17166883199999999</v>
      </c>
      <c r="F1979" s="6">
        <v>-0.33630311400000001</v>
      </c>
      <c r="G1979" s="6">
        <v>-0.320063926</v>
      </c>
      <c r="H1979" s="6">
        <v>-0.76799292799999996</v>
      </c>
      <c r="I1979" s="6">
        <v>-1.00434296</v>
      </c>
      <c r="J1979" s="6">
        <v>-0.80642634099999999</v>
      </c>
      <c r="K1979" s="6">
        <v>2.0964536479999998</v>
      </c>
      <c r="L1979" s="4"/>
      <c r="M1979" s="4"/>
      <c r="N1979" s="4">
        <v>5</v>
      </c>
      <c r="O1979" s="8"/>
    </row>
    <row r="1980" spans="2:15">
      <c r="B1980" s="5" t="s">
        <v>1990</v>
      </c>
      <c r="C1980" s="6">
        <v>1.0904247229999999</v>
      </c>
      <c r="D1980" s="6">
        <v>0.31052553500000002</v>
      </c>
      <c r="E1980" s="6">
        <v>-0.26536164099999998</v>
      </c>
      <c r="F1980" s="6">
        <v>-0.42856353800000002</v>
      </c>
      <c r="G1980" s="6">
        <v>-0.26605004500000001</v>
      </c>
      <c r="H1980" s="6">
        <v>-0.69564462800000004</v>
      </c>
      <c r="I1980" s="6">
        <v>-1.0227678710000001</v>
      </c>
      <c r="J1980" s="6">
        <v>-0.78321355699999995</v>
      </c>
      <c r="K1980" s="6">
        <v>2.0606510230000001</v>
      </c>
      <c r="L1980" s="4"/>
      <c r="M1980" s="4"/>
      <c r="N1980" s="4">
        <v>5</v>
      </c>
      <c r="O1980" s="8"/>
    </row>
    <row r="1981" spans="2:15">
      <c r="B1981" s="5" t="s">
        <v>1991</v>
      </c>
      <c r="C1981" s="6">
        <v>1.090123645</v>
      </c>
      <c r="D1981" s="6">
        <v>0.190625089</v>
      </c>
      <c r="E1981" s="6">
        <v>-3.1540380999999999E-2</v>
      </c>
      <c r="F1981" s="6">
        <v>-0.38502898200000002</v>
      </c>
      <c r="G1981" s="6">
        <v>-0.128893804</v>
      </c>
      <c r="H1981" s="6">
        <v>-0.87281854299999995</v>
      </c>
      <c r="I1981" s="6">
        <v>-1.168203192</v>
      </c>
      <c r="J1981" s="6">
        <v>-0.69443522400000002</v>
      </c>
      <c r="K1981" s="6">
        <v>2.000171393</v>
      </c>
      <c r="L1981" s="4"/>
      <c r="M1981" s="4"/>
      <c r="N1981" s="4">
        <v>5</v>
      </c>
      <c r="O1981" s="8"/>
    </row>
    <row r="1982" spans="2:15">
      <c r="B1982" s="5" t="s">
        <v>1992</v>
      </c>
      <c r="C1982" s="6">
        <v>0.92698946400000004</v>
      </c>
      <c r="D1982" s="6">
        <v>0.32116515699999998</v>
      </c>
      <c r="E1982" s="6">
        <v>-2.8436625E-2</v>
      </c>
      <c r="F1982" s="6">
        <v>-0.41430145600000001</v>
      </c>
      <c r="G1982" s="6">
        <v>-0.21766935600000001</v>
      </c>
      <c r="H1982" s="6">
        <v>-0.58741855899999995</v>
      </c>
      <c r="I1982" s="6">
        <v>-1.1377281800000001</v>
      </c>
      <c r="J1982" s="6">
        <v>-0.93652185799999998</v>
      </c>
      <c r="K1982" s="6">
        <v>2.0739214119999998</v>
      </c>
      <c r="L1982" s="4"/>
      <c r="M1982" s="4"/>
      <c r="N1982" s="4">
        <v>5</v>
      </c>
      <c r="O1982" s="8"/>
    </row>
    <row r="1983" spans="2:15">
      <c r="B1983" s="5" t="s">
        <v>1993</v>
      </c>
      <c r="C1983" s="6">
        <v>1.0111537509999999</v>
      </c>
      <c r="D1983" s="6">
        <v>0.240483377</v>
      </c>
      <c r="E1983" s="6">
        <v>-6.9580846000000002E-2</v>
      </c>
      <c r="F1983" s="6">
        <v>-0.36889394599999997</v>
      </c>
      <c r="G1983" s="6">
        <v>-0.16969594099999999</v>
      </c>
      <c r="H1983" s="6">
        <v>-0.68968193899999997</v>
      </c>
      <c r="I1983" s="6">
        <v>-1.0840046619999999</v>
      </c>
      <c r="J1983" s="6">
        <v>-0.92830690900000001</v>
      </c>
      <c r="K1983" s="6">
        <v>2.058527116</v>
      </c>
      <c r="L1983" s="4"/>
      <c r="M1983" s="4"/>
      <c r="N1983" s="4">
        <v>5</v>
      </c>
      <c r="O1983" s="8"/>
    </row>
    <row r="1984" spans="2:15">
      <c r="B1984" s="5" t="s">
        <v>1994</v>
      </c>
      <c r="C1984" s="6">
        <v>1.013172065</v>
      </c>
      <c r="D1984" s="6">
        <v>0.33016083600000001</v>
      </c>
      <c r="E1984" s="6">
        <v>7.7607860000000004E-3</v>
      </c>
      <c r="F1984" s="6">
        <v>-0.59531774699999995</v>
      </c>
      <c r="G1984" s="6">
        <v>-8.1265276999999997E-2</v>
      </c>
      <c r="H1984" s="6">
        <v>-0.63363461200000004</v>
      </c>
      <c r="I1984" s="6">
        <v>-1.057388505</v>
      </c>
      <c r="J1984" s="6">
        <v>-0.98626654700000005</v>
      </c>
      <c r="K1984" s="6">
        <v>2.0027789989999998</v>
      </c>
      <c r="L1984" s="4"/>
      <c r="M1984" s="4"/>
      <c r="N1984" s="4">
        <v>5</v>
      </c>
      <c r="O1984" s="8"/>
    </row>
    <row r="1985" spans="2:15">
      <c r="B1985" s="5" t="s">
        <v>1995</v>
      </c>
      <c r="C1985" s="6">
        <v>0.95418514799999998</v>
      </c>
      <c r="D1985" s="6">
        <v>0.40340981399999998</v>
      </c>
      <c r="E1985" s="6">
        <v>1.3915579000000001E-2</v>
      </c>
      <c r="F1985" s="6">
        <v>-0.36821204899999999</v>
      </c>
      <c r="G1985" s="6">
        <v>-5.2612659999999999E-2</v>
      </c>
      <c r="H1985" s="6">
        <v>-0.662972644</v>
      </c>
      <c r="I1985" s="6">
        <v>-1.1751121630000001</v>
      </c>
      <c r="J1985" s="6">
        <v>-1.0685983640000001</v>
      </c>
      <c r="K1985" s="6">
        <v>1.9559973390000001</v>
      </c>
      <c r="L1985" s="4"/>
      <c r="M1985" s="4"/>
      <c r="N1985" s="4">
        <v>5</v>
      </c>
      <c r="O1985" s="8"/>
    </row>
    <row r="1986" spans="2:15">
      <c r="B1986" s="5" t="s">
        <v>1996</v>
      </c>
      <c r="C1986" s="6">
        <v>0.96851854999999998</v>
      </c>
      <c r="D1986" s="6">
        <v>0.44564931200000002</v>
      </c>
      <c r="E1986" s="6">
        <v>-0.19521185799999999</v>
      </c>
      <c r="F1986" s="6">
        <v>-0.482386963</v>
      </c>
      <c r="G1986" s="6">
        <v>-3.6566359E-2</v>
      </c>
      <c r="H1986" s="6">
        <v>-0.63287053400000004</v>
      </c>
      <c r="I1986" s="6">
        <v>-1.1092762650000001</v>
      </c>
      <c r="J1986" s="6">
        <v>-0.965059738</v>
      </c>
      <c r="K1986" s="6">
        <v>2.0072038550000002</v>
      </c>
      <c r="L1986" s="4"/>
      <c r="M1986" s="4"/>
      <c r="N1986" s="4">
        <v>5</v>
      </c>
      <c r="O1986" s="8"/>
    </row>
    <row r="1987" spans="2:15">
      <c r="B1987" s="5" t="s">
        <v>1997</v>
      </c>
      <c r="C1987" s="6">
        <v>0.88366334400000002</v>
      </c>
      <c r="D1987" s="6">
        <v>0.55508378899999999</v>
      </c>
      <c r="E1987" s="6">
        <v>-0.112302525</v>
      </c>
      <c r="F1987" s="6">
        <v>-0.469843715</v>
      </c>
      <c r="G1987" s="6">
        <v>-0.19811605800000001</v>
      </c>
      <c r="H1987" s="6">
        <v>-0.70581466199999998</v>
      </c>
      <c r="I1987" s="6">
        <v>-1.0569245110000001</v>
      </c>
      <c r="J1987" s="6">
        <v>-0.933378394</v>
      </c>
      <c r="K1987" s="6">
        <v>2.0376327320000001</v>
      </c>
      <c r="L1987" s="4"/>
      <c r="M1987" s="4"/>
      <c r="N1987" s="4">
        <v>5</v>
      </c>
      <c r="O1987" s="8"/>
    </row>
    <row r="1988" spans="2:15">
      <c r="B1988" s="5" t="s">
        <v>1998</v>
      </c>
      <c r="C1988" s="6">
        <v>0.94620260099999998</v>
      </c>
      <c r="D1988" s="6">
        <v>0.23069899699999999</v>
      </c>
      <c r="E1988" s="6">
        <v>-9.1379270999999998E-2</v>
      </c>
      <c r="F1988" s="6">
        <v>-0.12864410700000001</v>
      </c>
      <c r="G1988" s="6">
        <v>-0.408674127</v>
      </c>
      <c r="H1988" s="6">
        <v>-0.85505452299999996</v>
      </c>
      <c r="I1988" s="6">
        <v>-1.0316640640000001</v>
      </c>
      <c r="J1988" s="6">
        <v>-0.77440218100000002</v>
      </c>
      <c r="K1988" s="6">
        <v>2.1129166750000001</v>
      </c>
      <c r="L1988" s="4"/>
      <c r="M1988" s="4"/>
      <c r="N1988" s="4">
        <v>5</v>
      </c>
      <c r="O1988" s="8"/>
    </row>
    <row r="1989" spans="2:15">
      <c r="B1989" s="5" t="s">
        <v>1999</v>
      </c>
      <c r="C1989" s="6">
        <v>1.0113059879999999</v>
      </c>
      <c r="D1989" s="6">
        <v>0.22044816</v>
      </c>
      <c r="E1989" s="6">
        <v>-9.9741572000000001E-2</v>
      </c>
      <c r="F1989" s="6">
        <v>-0.167055757</v>
      </c>
      <c r="G1989" s="6">
        <v>-0.37283914899999998</v>
      </c>
      <c r="H1989" s="6">
        <v>-0.860908534</v>
      </c>
      <c r="I1989" s="6">
        <v>-1.0150331290000001</v>
      </c>
      <c r="J1989" s="6">
        <v>-0.79965659099999997</v>
      </c>
      <c r="K1989" s="6">
        <v>2.0834805850000002</v>
      </c>
      <c r="L1989" s="4"/>
      <c r="M1989" s="4"/>
      <c r="N1989" s="4">
        <v>5</v>
      </c>
      <c r="O1989" s="8"/>
    </row>
    <row r="1990" spans="2:15">
      <c r="B1990" s="5" t="s">
        <v>2000</v>
      </c>
      <c r="C1990" s="6">
        <v>0.99802524299999995</v>
      </c>
      <c r="D1990" s="6">
        <v>0.21221551799999999</v>
      </c>
      <c r="E1990" s="6">
        <v>-0.144193926</v>
      </c>
      <c r="F1990" s="6">
        <v>-0.12638527399999999</v>
      </c>
      <c r="G1990" s="6">
        <v>-0.420691335</v>
      </c>
      <c r="H1990" s="6">
        <v>-0.90140895499999996</v>
      </c>
      <c r="I1990" s="6">
        <v>-0.97947245999999999</v>
      </c>
      <c r="J1990" s="6">
        <v>-0.74134156399999995</v>
      </c>
      <c r="K1990" s="6">
        <v>2.103252753</v>
      </c>
      <c r="L1990" s="4"/>
      <c r="M1990" s="4"/>
      <c r="N1990" s="4">
        <v>5</v>
      </c>
      <c r="O1990" s="8"/>
    </row>
    <row r="1991" spans="2:15">
      <c r="B1991" s="5" t="s">
        <v>2001</v>
      </c>
      <c r="C1991" s="6">
        <v>1.001519182</v>
      </c>
      <c r="D1991" s="6">
        <v>0.21289258899999999</v>
      </c>
      <c r="E1991" s="6">
        <v>-0.100007426</v>
      </c>
      <c r="F1991" s="6">
        <v>-5.6572102999999999E-2</v>
      </c>
      <c r="G1991" s="6">
        <v>-0.493323599</v>
      </c>
      <c r="H1991" s="6">
        <v>-0.88872551099999997</v>
      </c>
      <c r="I1991" s="6">
        <v>-1.0325462590000001</v>
      </c>
      <c r="J1991" s="6">
        <v>-0.72138236499999997</v>
      </c>
      <c r="K1991" s="6">
        <v>2.078145492</v>
      </c>
      <c r="L1991" s="4"/>
      <c r="M1991" s="4"/>
      <c r="N1991" s="4">
        <v>5</v>
      </c>
      <c r="O1991" s="8"/>
    </row>
    <row r="1992" spans="2:15">
      <c r="B1992" s="5" t="s">
        <v>2002</v>
      </c>
      <c r="C1992" s="6">
        <v>0.95733849900000001</v>
      </c>
      <c r="D1992" s="6">
        <v>0.191140807</v>
      </c>
      <c r="E1992" s="6">
        <v>-0.26583094000000002</v>
      </c>
      <c r="F1992" s="6">
        <v>-0.116631897</v>
      </c>
      <c r="G1992" s="6">
        <v>-0.42917059600000002</v>
      </c>
      <c r="H1992" s="6">
        <v>-0.83744167400000002</v>
      </c>
      <c r="I1992" s="6">
        <v>-0.97412923100000004</v>
      </c>
      <c r="J1992" s="6">
        <v>-0.68405727299999997</v>
      </c>
      <c r="K1992" s="6">
        <v>2.1587823039999998</v>
      </c>
      <c r="L1992" s="4"/>
      <c r="M1992" s="4"/>
      <c r="N1992" s="4">
        <v>5</v>
      </c>
      <c r="O1992" s="8"/>
    </row>
    <row r="1993" spans="2:15">
      <c r="B1993" s="5" t="s">
        <v>2003</v>
      </c>
      <c r="C1993" s="6">
        <v>0.95358503400000005</v>
      </c>
      <c r="D1993" s="6">
        <v>0.21613628300000001</v>
      </c>
      <c r="E1993" s="6">
        <v>-0.11822408500000001</v>
      </c>
      <c r="F1993" s="6">
        <v>-0.23916847499999999</v>
      </c>
      <c r="G1993" s="6">
        <v>-0.38874745700000002</v>
      </c>
      <c r="H1993" s="6">
        <v>-0.77206718799999996</v>
      </c>
      <c r="I1993" s="6">
        <v>-1.066246249</v>
      </c>
      <c r="J1993" s="6">
        <v>-0.722311394</v>
      </c>
      <c r="K1993" s="6">
        <v>2.1370435310000002</v>
      </c>
      <c r="L1993" s="4"/>
      <c r="M1993" s="4"/>
      <c r="N1993" s="4">
        <v>5</v>
      </c>
      <c r="O1993" s="8"/>
    </row>
    <row r="1994" spans="2:15">
      <c r="B1994" s="5" t="s">
        <v>2004</v>
      </c>
      <c r="C1994" s="6">
        <v>0.912358856</v>
      </c>
      <c r="D1994" s="6">
        <v>0.20480142400000001</v>
      </c>
      <c r="E1994" s="6">
        <v>-0.16482551000000001</v>
      </c>
      <c r="F1994" s="6">
        <v>-0.18006391799999999</v>
      </c>
      <c r="G1994" s="6">
        <v>-0.38482989099999998</v>
      </c>
      <c r="H1994" s="6">
        <v>-0.81036832400000003</v>
      </c>
      <c r="I1994" s="6">
        <v>-1.0306542590000001</v>
      </c>
      <c r="J1994" s="6">
        <v>-0.712406604</v>
      </c>
      <c r="K1994" s="6">
        <v>2.1659882260000001</v>
      </c>
      <c r="L1994" s="4"/>
      <c r="M1994" s="4"/>
      <c r="N1994" s="4">
        <v>5</v>
      </c>
      <c r="O1994" s="8"/>
    </row>
    <row r="1995" spans="2:15">
      <c r="B1995" s="5" t="s">
        <v>2005</v>
      </c>
      <c r="C1995" s="6">
        <v>0.88231735200000005</v>
      </c>
      <c r="D1995" s="6">
        <v>0.16139450699999999</v>
      </c>
      <c r="E1995" s="6">
        <v>-4.8413523E-2</v>
      </c>
      <c r="F1995" s="6">
        <v>-0.18764842300000001</v>
      </c>
      <c r="G1995" s="6">
        <v>-0.37646447500000002</v>
      </c>
      <c r="H1995" s="6">
        <v>-0.80969669499999997</v>
      </c>
      <c r="I1995" s="6">
        <v>-1.002400019</v>
      </c>
      <c r="J1995" s="6">
        <v>-0.79317404800000002</v>
      </c>
      <c r="K1995" s="6">
        <v>2.174085324</v>
      </c>
      <c r="L1995" s="4"/>
      <c r="M1995" s="4"/>
      <c r="N1995" s="4">
        <v>5</v>
      </c>
      <c r="O1995" s="8"/>
    </row>
    <row r="1996" spans="2:15">
      <c r="B1996" s="5" t="s">
        <v>2006</v>
      </c>
      <c r="C1996" s="6">
        <v>0.89742744900000004</v>
      </c>
      <c r="D1996" s="6">
        <v>0.19660550900000001</v>
      </c>
      <c r="E1996" s="6">
        <v>-9.1081269000000006E-2</v>
      </c>
      <c r="F1996" s="6">
        <v>-0.14827443800000001</v>
      </c>
      <c r="G1996" s="6">
        <v>-0.39623908499999999</v>
      </c>
      <c r="H1996" s="6">
        <v>-0.78063360699999995</v>
      </c>
      <c r="I1996" s="6">
        <v>-1.0118670059999999</v>
      </c>
      <c r="J1996" s="6">
        <v>-0.82386762599999996</v>
      </c>
      <c r="K1996" s="6">
        <v>2.1579300730000002</v>
      </c>
      <c r="L1996" s="4"/>
      <c r="M1996" s="4"/>
      <c r="N1996" s="4">
        <v>5</v>
      </c>
      <c r="O1996" s="8"/>
    </row>
    <row r="1997" spans="2:15">
      <c r="B1997" s="5" t="s">
        <v>2007</v>
      </c>
      <c r="C1997" s="6">
        <v>0.93730045200000001</v>
      </c>
      <c r="D1997" s="6">
        <v>0.28476107699999997</v>
      </c>
      <c r="E1997" s="6">
        <v>-0.13077928999999999</v>
      </c>
      <c r="F1997" s="6">
        <v>-0.25229474299999999</v>
      </c>
      <c r="G1997" s="6">
        <v>-0.42005353499999998</v>
      </c>
      <c r="H1997" s="6">
        <v>-0.807251198</v>
      </c>
      <c r="I1997" s="6">
        <v>-0.98802208899999999</v>
      </c>
      <c r="J1997" s="6">
        <v>-0.76237868900000005</v>
      </c>
      <c r="K1997" s="6">
        <v>2.1387180149999998</v>
      </c>
      <c r="L1997" s="4"/>
      <c r="M1997" s="4"/>
      <c r="N1997" s="4">
        <v>5</v>
      </c>
      <c r="O1997" s="8"/>
    </row>
    <row r="1998" spans="2:15">
      <c r="B1998" s="5" t="s">
        <v>2008</v>
      </c>
      <c r="C1998" s="6">
        <v>0.93528549699999997</v>
      </c>
      <c r="D1998" s="6">
        <v>0.29112721600000002</v>
      </c>
      <c r="E1998" s="6">
        <v>-7.0336619000000003E-2</v>
      </c>
      <c r="F1998" s="6">
        <v>-0.26220394800000002</v>
      </c>
      <c r="G1998" s="6">
        <v>-0.40282089300000001</v>
      </c>
      <c r="H1998" s="6">
        <v>-0.79591741400000005</v>
      </c>
      <c r="I1998" s="6">
        <v>-1.0119587370000001</v>
      </c>
      <c r="J1998" s="6">
        <v>-0.80445532399999997</v>
      </c>
      <c r="K1998" s="6">
        <v>2.1212802210000001</v>
      </c>
      <c r="L1998" s="4"/>
      <c r="M1998" s="4"/>
      <c r="N1998" s="4">
        <v>5</v>
      </c>
      <c r="O1998" s="8"/>
    </row>
    <row r="1999" spans="2:15">
      <c r="B1999" s="5" t="s">
        <v>2009</v>
      </c>
      <c r="C1999" s="6">
        <v>0.88445525300000005</v>
      </c>
      <c r="D1999" s="6">
        <v>0.27292706300000003</v>
      </c>
      <c r="E1999" s="6">
        <v>-9.8151179000000005E-2</v>
      </c>
      <c r="F1999" s="6">
        <v>-0.22058372700000001</v>
      </c>
      <c r="G1999" s="6">
        <v>-0.40778054899999999</v>
      </c>
      <c r="H1999" s="6">
        <v>-0.77013320799999996</v>
      </c>
      <c r="I1999" s="6">
        <v>-1.006663144</v>
      </c>
      <c r="J1999" s="6">
        <v>-0.81135916900000005</v>
      </c>
      <c r="K1999" s="6">
        <v>2.1572886609999999</v>
      </c>
      <c r="L1999" s="4"/>
      <c r="M1999" s="4"/>
      <c r="N1999" s="4">
        <v>5</v>
      </c>
      <c r="O1999" s="8"/>
    </row>
    <row r="2000" spans="2:15">
      <c r="B2000" s="5" t="s">
        <v>2010</v>
      </c>
      <c r="C2000" s="6">
        <v>0.92950178999999999</v>
      </c>
      <c r="D2000" s="6">
        <v>0.26396866099999999</v>
      </c>
      <c r="E2000" s="6">
        <v>-9.9150437999999994E-2</v>
      </c>
      <c r="F2000" s="6">
        <v>-0.26352265600000002</v>
      </c>
      <c r="G2000" s="6">
        <v>-0.34983403400000002</v>
      </c>
      <c r="H2000" s="6">
        <v>-0.79476470099999996</v>
      </c>
      <c r="I2000" s="6">
        <v>-1.060042465</v>
      </c>
      <c r="J2000" s="6">
        <v>-0.75627309399999998</v>
      </c>
      <c r="K2000" s="6">
        <v>2.1301169369999999</v>
      </c>
      <c r="L2000" s="4"/>
      <c r="M2000" s="4"/>
      <c r="N2000" s="4">
        <v>5</v>
      </c>
      <c r="O2000" s="8"/>
    </row>
    <row r="2001" spans="2:15">
      <c r="B2001" s="5" t="s">
        <v>2011</v>
      </c>
      <c r="C2001" s="6">
        <v>0.88966637699999995</v>
      </c>
      <c r="D2001" s="6">
        <v>0.28514515099999999</v>
      </c>
      <c r="E2001" s="6">
        <v>-7.4306464000000003E-2</v>
      </c>
      <c r="F2001" s="6">
        <v>-0.29389937799999999</v>
      </c>
      <c r="G2001" s="6">
        <v>-0.37030140900000003</v>
      </c>
      <c r="H2001" s="6">
        <v>-0.75308744000000005</v>
      </c>
      <c r="I2001" s="6">
        <v>-1.0553214390000001</v>
      </c>
      <c r="J2001" s="6">
        <v>-0.77613527199999999</v>
      </c>
      <c r="K2001" s="6">
        <v>2.1482398749999998</v>
      </c>
      <c r="L2001" s="4"/>
      <c r="M2001" s="4"/>
      <c r="N2001" s="4">
        <v>5</v>
      </c>
      <c r="O2001" s="8"/>
    </row>
    <row r="2002" spans="2:15">
      <c r="B2002" s="5" t="s">
        <v>2012</v>
      </c>
      <c r="C2002" s="6">
        <v>0.84934512100000004</v>
      </c>
      <c r="D2002" s="6">
        <v>0.27815303699999999</v>
      </c>
      <c r="E2002" s="6">
        <v>-0.12504941899999999</v>
      </c>
      <c r="F2002" s="6">
        <v>-0.10376023400000001</v>
      </c>
      <c r="G2002" s="6">
        <v>-0.38164569100000001</v>
      </c>
      <c r="H2002" s="6">
        <v>-0.85818720199999998</v>
      </c>
      <c r="I2002" s="6">
        <v>-1.0336204280000001</v>
      </c>
      <c r="J2002" s="6">
        <v>-0.77537887800000005</v>
      </c>
      <c r="K2002" s="6">
        <v>2.1501436950000001</v>
      </c>
      <c r="L2002" s="4"/>
      <c r="M2002" s="4"/>
      <c r="N2002" s="4">
        <v>5</v>
      </c>
      <c r="O2002" s="8"/>
    </row>
    <row r="2003" spans="2:15">
      <c r="B2003" s="5" t="s">
        <v>2013</v>
      </c>
      <c r="C2003" s="6">
        <v>0.88595838999999998</v>
      </c>
      <c r="D2003" s="6">
        <v>0.34321938299999999</v>
      </c>
      <c r="E2003" s="6">
        <v>-0.146437914</v>
      </c>
      <c r="F2003" s="6">
        <v>-0.17750891299999999</v>
      </c>
      <c r="G2003" s="6">
        <v>-0.33489301300000002</v>
      </c>
      <c r="H2003" s="6">
        <v>-0.87682932999999996</v>
      </c>
      <c r="I2003" s="6">
        <v>-1.048436736</v>
      </c>
      <c r="J2003" s="6">
        <v>-0.76236352600000001</v>
      </c>
      <c r="K2003" s="6">
        <v>2.1172916590000002</v>
      </c>
      <c r="L2003" s="4"/>
      <c r="M2003" s="4"/>
      <c r="N2003" s="4">
        <v>5</v>
      </c>
      <c r="O2003" s="8"/>
    </row>
    <row r="2004" spans="2:15">
      <c r="B2004" s="5" t="s">
        <v>2014</v>
      </c>
      <c r="C2004" s="6">
        <v>0.90416806999999999</v>
      </c>
      <c r="D2004" s="6">
        <v>0.389723661</v>
      </c>
      <c r="E2004" s="6">
        <v>-0.186774418</v>
      </c>
      <c r="F2004" s="6">
        <v>-9.2046654000000006E-2</v>
      </c>
      <c r="G2004" s="6">
        <v>-0.61292160600000001</v>
      </c>
      <c r="H2004" s="6">
        <v>-0.61406607099999999</v>
      </c>
      <c r="I2004" s="6">
        <v>-1.1142669670000001</v>
      </c>
      <c r="J2004" s="6">
        <v>-0.77104806599999998</v>
      </c>
      <c r="K2004" s="6">
        <v>2.0972320500000001</v>
      </c>
      <c r="L2004" s="4"/>
      <c r="M2004" s="4"/>
      <c r="N2004" s="4">
        <v>5</v>
      </c>
      <c r="O2004" s="8"/>
    </row>
    <row r="2005" spans="2:15">
      <c r="B2005" s="5" t="s">
        <v>2015</v>
      </c>
      <c r="C2005" s="6">
        <v>0.77979467599999996</v>
      </c>
      <c r="D2005" s="6">
        <v>0.114540404</v>
      </c>
      <c r="E2005" s="6">
        <v>-8.2224538E-2</v>
      </c>
      <c r="F2005" s="6">
        <v>-0.112876252</v>
      </c>
      <c r="G2005" s="6">
        <v>-0.45305836100000002</v>
      </c>
      <c r="H2005" s="6">
        <v>-0.87056838299999995</v>
      </c>
      <c r="I2005" s="6">
        <v>-0.92201601700000002</v>
      </c>
      <c r="J2005" s="6">
        <v>-0.70164228699999998</v>
      </c>
      <c r="K2005" s="6">
        <v>2.2480507589999998</v>
      </c>
      <c r="L2005" s="4"/>
      <c r="M2005" s="4"/>
      <c r="N2005" s="4">
        <v>5</v>
      </c>
      <c r="O2005" s="8"/>
    </row>
    <row r="2006" spans="2:15">
      <c r="B2006" s="5" t="s">
        <v>2016</v>
      </c>
      <c r="C2006" s="6">
        <v>0.80003154899999995</v>
      </c>
      <c r="D2006" s="6">
        <v>0.16586376999999999</v>
      </c>
      <c r="E2006" s="6">
        <v>-0.12334735500000001</v>
      </c>
      <c r="F2006" s="6">
        <v>-0.16414964900000001</v>
      </c>
      <c r="G2006" s="6">
        <v>-0.44404294799999999</v>
      </c>
      <c r="H2006" s="6">
        <v>-0.80673212999999999</v>
      </c>
      <c r="I2006" s="6">
        <v>-0.96419411799999999</v>
      </c>
      <c r="J2006" s="6">
        <v>-0.703464003</v>
      </c>
      <c r="K2006" s="6">
        <v>2.2400348839999999</v>
      </c>
      <c r="L2006" s="4"/>
      <c r="M2006" s="4"/>
      <c r="N2006" s="4">
        <v>5</v>
      </c>
      <c r="O2006" s="8"/>
    </row>
    <row r="2007" spans="2:15">
      <c r="B2007" s="5" t="s">
        <v>2017</v>
      </c>
      <c r="C2007" s="6">
        <v>0.83352351899999999</v>
      </c>
      <c r="D2007" s="6">
        <v>0.19316071900000001</v>
      </c>
      <c r="E2007" s="6">
        <v>-0.124865717</v>
      </c>
      <c r="F2007" s="6">
        <v>-8.0466902000000007E-2</v>
      </c>
      <c r="G2007" s="6">
        <v>-0.51769573300000005</v>
      </c>
      <c r="H2007" s="6">
        <v>-0.83815514899999999</v>
      </c>
      <c r="I2007" s="6">
        <v>-0.95988797400000003</v>
      </c>
      <c r="J2007" s="6">
        <v>-0.70837614199999999</v>
      </c>
      <c r="K2007" s="6">
        <v>2.2027633789999999</v>
      </c>
      <c r="L2007" s="4"/>
      <c r="M2007" s="4"/>
      <c r="N2007" s="4">
        <v>5</v>
      </c>
      <c r="O2007" s="8"/>
    </row>
    <row r="2008" spans="2:15">
      <c r="B2008" s="5" t="s">
        <v>2018</v>
      </c>
      <c r="C2008" s="6">
        <v>0.82209294899999996</v>
      </c>
      <c r="D2008" s="6">
        <v>0.181860459</v>
      </c>
      <c r="E2008" s="6">
        <v>-9.8455650000000006E-3</v>
      </c>
      <c r="F2008" s="6">
        <v>-0.121097987</v>
      </c>
      <c r="G2008" s="6">
        <v>-0.50432133599999995</v>
      </c>
      <c r="H2008" s="6">
        <v>-0.93237507100000006</v>
      </c>
      <c r="I2008" s="6">
        <v>-0.88711713800000003</v>
      </c>
      <c r="J2008" s="6">
        <v>-0.74314718999999996</v>
      </c>
      <c r="K2008" s="6">
        <v>2.1939508779999999</v>
      </c>
      <c r="L2008" s="4"/>
      <c r="M2008" s="4"/>
      <c r="N2008" s="4">
        <v>5</v>
      </c>
      <c r="O2008" s="8"/>
    </row>
    <row r="2009" spans="2:15">
      <c r="B2009" s="5" t="s">
        <v>2019</v>
      </c>
      <c r="C2009" s="6">
        <v>0.77565580700000003</v>
      </c>
      <c r="D2009" s="6">
        <v>0.21703326100000001</v>
      </c>
      <c r="E2009" s="6">
        <v>-2.4395706E-2</v>
      </c>
      <c r="F2009" s="6">
        <v>-4.5382132999999998E-2</v>
      </c>
      <c r="G2009" s="6">
        <v>-0.354730131</v>
      </c>
      <c r="H2009" s="6">
        <v>-0.88728545199999997</v>
      </c>
      <c r="I2009" s="6">
        <v>-1.1009436770000001</v>
      </c>
      <c r="J2009" s="6">
        <v>-0.74172420999999999</v>
      </c>
      <c r="K2009" s="6">
        <v>2.161772241</v>
      </c>
      <c r="L2009" s="4"/>
      <c r="M2009" s="4"/>
      <c r="N2009" s="4">
        <v>5</v>
      </c>
      <c r="O2009" s="8"/>
    </row>
    <row r="2010" spans="2:15">
      <c r="B2010" s="5" t="s">
        <v>2020</v>
      </c>
      <c r="C2010" s="6">
        <v>0.71619458999999996</v>
      </c>
      <c r="D2010" s="6">
        <v>7.1231357999999995E-2</v>
      </c>
      <c r="E2010" s="6">
        <v>-0.16408161499999999</v>
      </c>
      <c r="F2010" s="6">
        <v>-0.13443769899999999</v>
      </c>
      <c r="G2010" s="6">
        <v>-0.380872339</v>
      </c>
      <c r="H2010" s="6">
        <v>-0.75841360400000002</v>
      </c>
      <c r="I2010" s="6">
        <v>-0.99661600800000005</v>
      </c>
      <c r="J2010" s="6">
        <v>-0.65420324799999996</v>
      </c>
      <c r="K2010" s="6">
        <v>2.3011985660000001</v>
      </c>
      <c r="L2010" s="4"/>
      <c r="M2010" s="4"/>
      <c r="N2010" s="4">
        <v>5</v>
      </c>
      <c r="O2010" s="8"/>
    </row>
    <row r="2011" spans="2:15">
      <c r="B2011" s="5" t="s">
        <v>2021</v>
      </c>
      <c r="C2011" s="6">
        <v>0.69079696999999995</v>
      </c>
      <c r="D2011" s="6">
        <v>0.38052913500000002</v>
      </c>
      <c r="E2011" s="6">
        <v>-4.0054614000000002E-2</v>
      </c>
      <c r="F2011" s="6">
        <v>-0.30883390300000002</v>
      </c>
      <c r="G2011" s="6">
        <v>-0.35073660400000001</v>
      </c>
      <c r="H2011" s="6">
        <v>-0.78906695199999999</v>
      </c>
      <c r="I2011" s="6">
        <v>-1.021801701</v>
      </c>
      <c r="J2011" s="6">
        <v>-0.77301307200000002</v>
      </c>
      <c r="K2011" s="6">
        <v>2.21218074</v>
      </c>
      <c r="L2011" s="4"/>
      <c r="M2011" s="4"/>
      <c r="N2011" s="4">
        <v>5</v>
      </c>
      <c r="O2011" s="8"/>
    </row>
    <row r="2012" spans="2:15">
      <c r="B2012" s="5" t="s">
        <v>2022</v>
      </c>
      <c r="C2012" s="6">
        <v>1.534330086</v>
      </c>
      <c r="D2012" s="6">
        <v>0.30335443099999998</v>
      </c>
      <c r="E2012" s="6">
        <v>-0.162396599</v>
      </c>
      <c r="F2012" s="6">
        <v>-0.311506809</v>
      </c>
      <c r="G2012" s="6">
        <v>-0.32172278100000001</v>
      </c>
      <c r="H2012" s="6">
        <v>-0.69367186400000003</v>
      </c>
      <c r="I2012" s="6">
        <v>-1.0634222980000001</v>
      </c>
      <c r="J2012" s="6">
        <v>-0.95762595699999997</v>
      </c>
      <c r="K2012" s="6">
        <v>1.6726617909999999</v>
      </c>
      <c r="L2012" s="4"/>
      <c r="M2012" s="4"/>
      <c r="N2012" s="4">
        <v>5</v>
      </c>
      <c r="O2012" s="8"/>
    </row>
    <row r="2013" spans="2:15">
      <c r="B2013" s="5" t="s">
        <v>2023</v>
      </c>
      <c r="C2013" s="6">
        <v>1.4448328050000001</v>
      </c>
      <c r="D2013" s="6">
        <v>0.34909003199999999</v>
      </c>
      <c r="E2013" s="6">
        <v>-0.21369149500000001</v>
      </c>
      <c r="F2013" s="6">
        <v>-0.64720824499999996</v>
      </c>
      <c r="G2013" s="6">
        <v>-0.40437182199999999</v>
      </c>
      <c r="H2013" s="6">
        <v>-0.84239599399999998</v>
      </c>
      <c r="I2013" s="6">
        <v>-0.84086810400000001</v>
      </c>
      <c r="J2013" s="6">
        <v>-0.66351581900000001</v>
      </c>
      <c r="K2013" s="6">
        <v>1.8181286409999999</v>
      </c>
      <c r="L2013" s="4"/>
      <c r="M2013" s="4"/>
      <c r="N2013" s="4">
        <v>5</v>
      </c>
      <c r="O2013" s="8"/>
    </row>
    <row r="2014" spans="2:15">
      <c r="B2014" s="5" t="s">
        <v>2024</v>
      </c>
      <c r="C2014" s="6">
        <v>1.2748457740000001</v>
      </c>
      <c r="D2014" s="6">
        <v>5.6313461000000002E-2</v>
      </c>
      <c r="E2014" s="6">
        <v>0.16396269499999999</v>
      </c>
      <c r="F2014" s="6">
        <v>-0.29707049600000002</v>
      </c>
      <c r="G2014" s="6">
        <v>-0.58124247100000004</v>
      </c>
      <c r="H2014" s="6">
        <v>-1.0998606870000001</v>
      </c>
      <c r="I2014" s="6">
        <v>-0.59777739299999999</v>
      </c>
      <c r="J2014" s="6">
        <v>-0.83208179100000002</v>
      </c>
      <c r="K2014" s="6">
        <v>1.912910908</v>
      </c>
      <c r="L2014" s="4"/>
      <c r="M2014" s="4"/>
      <c r="N2014" s="4">
        <v>5</v>
      </c>
      <c r="O2014" s="8"/>
    </row>
    <row r="2015" spans="2:15">
      <c r="B2015" s="5" t="s">
        <v>2025</v>
      </c>
      <c r="C2015" s="6">
        <v>1.010676387</v>
      </c>
      <c r="D2015" s="6">
        <v>1.0415993E-2</v>
      </c>
      <c r="E2015" s="6">
        <v>-0.41498357499999999</v>
      </c>
      <c r="F2015" s="6">
        <v>-0.23402973199999999</v>
      </c>
      <c r="G2015" s="6">
        <v>-0.57701102699999995</v>
      </c>
      <c r="H2015" s="6">
        <v>-0.92864875099999999</v>
      </c>
      <c r="I2015" s="6">
        <v>-0.56497953599999995</v>
      </c>
      <c r="J2015" s="6">
        <v>-0.52810107299999998</v>
      </c>
      <c r="K2015" s="6">
        <v>2.2266613159999999</v>
      </c>
      <c r="L2015" s="4"/>
      <c r="M2015" s="4"/>
      <c r="N2015" s="4">
        <v>5</v>
      </c>
      <c r="O2015" s="8"/>
    </row>
    <row r="2016" spans="2:15">
      <c r="B2016" s="5" t="s">
        <v>2026</v>
      </c>
      <c r="C2016" s="6">
        <v>1.0283609220000001</v>
      </c>
      <c r="D2016" s="6">
        <v>-1.5468414E-2</v>
      </c>
      <c r="E2016" s="6">
        <v>-0.32374084400000003</v>
      </c>
      <c r="F2016" s="6">
        <v>-3.9598224000000001E-2</v>
      </c>
      <c r="G2016" s="6">
        <v>-0.65169164700000004</v>
      </c>
      <c r="H2016" s="6">
        <v>-0.76407388099999995</v>
      </c>
      <c r="I2016" s="6">
        <v>-0.84076661900000005</v>
      </c>
      <c r="J2016" s="6">
        <v>-0.58021377699999999</v>
      </c>
      <c r="K2016" s="6">
        <v>2.187192483</v>
      </c>
      <c r="L2016" s="4"/>
      <c r="M2016" s="4"/>
      <c r="N2016" s="4">
        <v>5</v>
      </c>
      <c r="O2016" s="8"/>
    </row>
    <row r="2017" spans="2:15">
      <c r="B2017" s="5" t="s">
        <v>2027</v>
      </c>
      <c r="C2017" s="6">
        <v>0.82909279300000005</v>
      </c>
      <c r="D2017" s="6">
        <v>0.15552675599999999</v>
      </c>
      <c r="E2017" s="6">
        <v>-0.61319592999999994</v>
      </c>
      <c r="F2017" s="6">
        <v>-0.317392218</v>
      </c>
      <c r="G2017" s="6">
        <v>-0.22541788700000001</v>
      </c>
      <c r="H2017" s="6">
        <v>-0.59003692299999999</v>
      </c>
      <c r="I2017" s="6">
        <v>-0.74384720299999996</v>
      </c>
      <c r="J2017" s="6">
        <v>-0.78464870099999995</v>
      </c>
      <c r="K2017" s="6">
        <v>2.289919313</v>
      </c>
      <c r="L2017" s="4"/>
      <c r="M2017" s="4"/>
      <c r="N2017" s="4">
        <v>5</v>
      </c>
      <c r="O2017" s="8"/>
    </row>
    <row r="2018" spans="2:15">
      <c r="B2018" s="5" t="s">
        <v>2028</v>
      </c>
      <c r="C2018" s="6">
        <v>0.77016117500000003</v>
      </c>
      <c r="D2018" s="6">
        <v>4.6221939999999996E-3</v>
      </c>
      <c r="E2018" s="6">
        <v>-0.56460384900000005</v>
      </c>
      <c r="F2018" s="6">
        <v>-0.25321965499999999</v>
      </c>
      <c r="G2018" s="6">
        <v>-0.35058547899999998</v>
      </c>
      <c r="H2018" s="6">
        <v>-0.63244370599999999</v>
      </c>
      <c r="I2018" s="6">
        <v>-0.67466669800000001</v>
      </c>
      <c r="J2018" s="6">
        <v>-0.66614292500000005</v>
      </c>
      <c r="K2018" s="6">
        <v>2.3668789430000001</v>
      </c>
      <c r="L2018" s="4"/>
      <c r="M2018" s="4"/>
      <c r="N2018" s="4">
        <v>5</v>
      </c>
      <c r="O2018" s="8"/>
    </row>
    <row r="2019" spans="2:15">
      <c r="B2019" s="5" t="s">
        <v>2029</v>
      </c>
      <c r="C2019" s="6">
        <v>0.62677630500000003</v>
      </c>
      <c r="D2019" s="6">
        <v>0.24820963800000001</v>
      </c>
      <c r="E2019" s="6">
        <v>-0.41729080699999999</v>
      </c>
      <c r="F2019" s="6">
        <v>-0.23407270299999999</v>
      </c>
      <c r="G2019" s="6">
        <v>-0.403385838</v>
      </c>
      <c r="H2019" s="6">
        <v>-0.90742743800000003</v>
      </c>
      <c r="I2019" s="6">
        <v>-0.92705743900000004</v>
      </c>
      <c r="J2019" s="6">
        <v>-0.30482927500000001</v>
      </c>
      <c r="K2019" s="6">
        <v>2.319077558</v>
      </c>
      <c r="L2019" s="4"/>
      <c r="M2019" s="4"/>
      <c r="N2019" s="4">
        <v>5</v>
      </c>
      <c r="O2019" s="8"/>
    </row>
    <row r="2020" spans="2:15">
      <c r="B2020" s="5" t="s">
        <v>2030</v>
      </c>
      <c r="C2020" s="6">
        <v>0.73487831800000003</v>
      </c>
      <c r="D2020" s="6">
        <v>0.17626349599999999</v>
      </c>
      <c r="E2020" s="6">
        <v>-0.473856693</v>
      </c>
      <c r="F2020" s="6">
        <v>-0.39180399799999999</v>
      </c>
      <c r="G2020" s="6">
        <v>-0.47013537900000002</v>
      </c>
      <c r="H2020" s="6">
        <v>-0.82532174800000002</v>
      </c>
      <c r="I2020" s="6">
        <v>-0.662727234</v>
      </c>
      <c r="J2020" s="6">
        <v>-0.43652795500000002</v>
      </c>
      <c r="K2020" s="6">
        <v>2.3492311930000001</v>
      </c>
      <c r="L2020" s="4"/>
      <c r="M2020" s="4"/>
      <c r="N2020" s="4">
        <v>5</v>
      </c>
      <c r="O2020" s="8"/>
    </row>
    <row r="2021" spans="2:15">
      <c r="B2021" s="5" t="s">
        <v>2031</v>
      </c>
      <c r="C2021" s="6">
        <v>0.86205533000000001</v>
      </c>
      <c r="D2021" s="6">
        <v>0.25792738399999998</v>
      </c>
      <c r="E2021" s="6">
        <v>-0.32017107299999997</v>
      </c>
      <c r="F2021" s="6">
        <v>-0.42280778499999999</v>
      </c>
      <c r="G2021" s="6">
        <v>-0.33809793300000002</v>
      </c>
      <c r="H2021" s="6">
        <v>-0.94974141599999995</v>
      </c>
      <c r="I2021" s="6">
        <v>-0.86788147000000004</v>
      </c>
      <c r="J2021" s="6">
        <v>-0.44435886099999999</v>
      </c>
      <c r="K2021" s="6">
        <v>2.2230758239999999</v>
      </c>
      <c r="L2021" s="4"/>
      <c r="M2021" s="4"/>
      <c r="N2021" s="4">
        <v>5</v>
      </c>
      <c r="O2021" s="8"/>
    </row>
    <row r="2022" spans="2:15">
      <c r="B2022" s="5" t="s">
        <v>2032</v>
      </c>
      <c r="C2022" s="6">
        <v>0.977372939</v>
      </c>
      <c r="D2022" s="6">
        <v>0.23549315400000001</v>
      </c>
      <c r="E2022" s="6">
        <v>-0.354870825</v>
      </c>
      <c r="F2022" s="6">
        <v>-0.21503884100000001</v>
      </c>
      <c r="G2022" s="6">
        <v>-0.33784399700000001</v>
      </c>
      <c r="H2022" s="6">
        <v>-0.99179943199999998</v>
      </c>
      <c r="I2022" s="6">
        <v>-0.92595418299999999</v>
      </c>
      <c r="J2022" s="6">
        <v>-0.52814718199999999</v>
      </c>
      <c r="K2022" s="6">
        <v>2.1407883669999999</v>
      </c>
      <c r="L2022" s="4"/>
      <c r="M2022" s="4"/>
      <c r="N2022" s="4">
        <v>5</v>
      </c>
      <c r="O2022" s="8"/>
    </row>
    <row r="2023" spans="2:15">
      <c r="B2023" s="5" t="s">
        <v>2033</v>
      </c>
      <c r="C2023" s="6">
        <v>0.86858849400000004</v>
      </c>
      <c r="D2023" s="6">
        <v>0.15054562699999999</v>
      </c>
      <c r="E2023" s="6">
        <v>-0.20706766300000001</v>
      </c>
      <c r="F2023" s="6">
        <v>-0.25611175899999999</v>
      </c>
      <c r="G2023" s="6">
        <v>-0.45179731299999998</v>
      </c>
      <c r="H2023" s="6">
        <v>-0.90637934099999995</v>
      </c>
      <c r="I2023" s="6">
        <v>-0.86578531000000003</v>
      </c>
      <c r="J2023" s="6">
        <v>-0.57099941899999995</v>
      </c>
      <c r="K2023" s="6">
        <v>2.239006684</v>
      </c>
      <c r="L2023" s="4"/>
      <c r="M2023" s="4"/>
      <c r="N2023" s="4">
        <v>5</v>
      </c>
      <c r="O2023" s="8"/>
    </row>
    <row r="2024" spans="2:15">
      <c r="B2024" s="5" t="s">
        <v>2034</v>
      </c>
      <c r="C2024" s="6">
        <v>0.90660993000000001</v>
      </c>
      <c r="D2024" s="6">
        <v>7.8926575999999998E-2</v>
      </c>
      <c r="E2024" s="6">
        <v>-0.21115925899999999</v>
      </c>
      <c r="F2024" s="6">
        <v>-0.31109099800000001</v>
      </c>
      <c r="G2024" s="6">
        <v>-0.41157094700000002</v>
      </c>
      <c r="H2024" s="6">
        <v>-0.940382308</v>
      </c>
      <c r="I2024" s="6">
        <v>-0.87344936699999998</v>
      </c>
      <c r="J2024" s="6">
        <v>-0.47195933200000001</v>
      </c>
      <c r="K2024" s="6">
        <v>2.2340757039999999</v>
      </c>
      <c r="L2024" s="4"/>
      <c r="M2024" s="4"/>
      <c r="N2024" s="4">
        <v>5</v>
      </c>
      <c r="O2024" s="8"/>
    </row>
    <row r="2025" spans="2:15">
      <c r="B2025" s="5" t="s">
        <v>2035</v>
      </c>
      <c r="C2025" s="6">
        <v>0.66558596299999995</v>
      </c>
      <c r="D2025" s="6">
        <v>-8.913331E-3</v>
      </c>
      <c r="E2025" s="6">
        <v>-0.162410838</v>
      </c>
      <c r="F2025" s="6">
        <v>-0.53495886999999998</v>
      </c>
      <c r="G2025" s="6">
        <v>-0.18675006999999999</v>
      </c>
      <c r="H2025" s="6">
        <v>-0.80382898599999997</v>
      </c>
      <c r="I2025" s="6">
        <v>-0.80504308800000002</v>
      </c>
      <c r="J2025" s="6">
        <v>-0.53600895999999998</v>
      </c>
      <c r="K2025" s="6">
        <v>2.3723281809999999</v>
      </c>
      <c r="L2025" s="4"/>
      <c r="M2025" s="4"/>
      <c r="N2025" s="4">
        <v>5</v>
      </c>
      <c r="O2025" s="8"/>
    </row>
    <row r="2026" spans="2:15">
      <c r="B2026" s="5" t="s">
        <v>2036</v>
      </c>
      <c r="C2026" s="6">
        <v>0.60308717300000003</v>
      </c>
      <c r="D2026" s="6">
        <v>-2.2429218000000001E-2</v>
      </c>
      <c r="E2026" s="6">
        <v>-0.29515645200000001</v>
      </c>
      <c r="F2026" s="6">
        <v>-0.32218883100000001</v>
      </c>
      <c r="G2026" s="6">
        <v>-0.32895794</v>
      </c>
      <c r="H2026" s="6">
        <v>-0.79734374399999997</v>
      </c>
      <c r="I2026" s="6">
        <v>-0.66008030399999995</v>
      </c>
      <c r="J2026" s="6">
        <v>-0.60559957600000003</v>
      </c>
      <c r="K2026" s="6">
        <v>2.4286688930000002</v>
      </c>
      <c r="L2026" s="4"/>
      <c r="M2026" s="4"/>
      <c r="N2026" s="4">
        <v>5</v>
      </c>
      <c r="O2026" s="8"/>
    </row>
    <row r="2027" spans="2:15">
      <c r="B2027" s="5" t="s">
        <v>2037</v>
      </c>
      <c r="C2027" s="6">
        <v>0.75253505600000004</v>
      </c>
      <c r="D2027" s="6">
        <v>0.261861711</v>
      </c>
      <c r="E2027" s="6">
        <v>-0.19232148299999999</v>
      </c>
      <c r="F2027" s="6">
        <v>-0.478121026</v>
      </c>
      <c r="G2027" s="6">
        <v>-0.183887145</v>
      </c>
      <c r="H2027" s="6">
        <v>-0.75372767100000004</v>
      </c>
      <c r="I2027" s="6">
        <v>-0.89499376600000002</v>
      </c>
      <c r="J2027" s="6">
        <v>-0.77035970200000004</v>
      </c>
      <c r="K2027" s="6">
        <v>2.259014026</v>
      </c>
      <c r="L2027" s="4"/>
      <c r="M2027" s="4"/>
      <c r="N2027" s="4">
        <v>5</v>
      </c>
      <c r="O2027" s="8"/>
    </row>
    <row r="2028" spans="2:15">
      <c r="B2028" s="5" t="s">
        <v>2038</v>
      </c>
      <c r="C2028" s="6">
        <v>0.83267503600000004</v>
      </c>
      <c r="D2028" s="6">
        <v>0.254043301</v>
      </c>
      <c r="E2028" s="6">
        <v>-0.20471494600000001</v>
      </c>
      <c r="F2028" s="6">
        <v>-0.50254061100000003</v>
      </c>
      <c r="G2028" s="6">
        <v>-0.22439421400000001</v>
      </c>
      <c r="H2028" s="6">
        <v>-0.82031434400000003</v>
      </c>
      <c r="I2028" s="6">
        <v>-0.89943635399999999</v>
      </c>
      <c r="J2028" s="6">
        <v>-0.66529317200000004</v>
      </c>
      <c r="K2028" s="6">
        <v>2.229975306</v>
      </c>
      <c r="L2028" s="4"/>
      <c r="M2028" s="4"/>
      <c r="N2028" s="4">
        <v>5</v>
      </c>
      <c r="O2028" s="8"/>
    </row>
    <row r="2029" spans="2:15">
      <c r="B2029" s="5" t="s">
        <v>2039</v>
      </c>
      <c r="C2029" s="6">
        <v>0.86076260500000001</v>
      </c>
      <c r="D2029" s="6">
        <v>0.29162677999999997</v>
      </c>
      <c r="E2029" s="6">
        <v>-6.3325951000000005E-2</v>
      </c>
      <c r="F2029" s="6">
        <v>-0.55601800599999995</v>
      </c>
      <c r="G2029" s="6">
        <v>-0.36615686600000003</v>
      </c>
      <c r="H2029" s="6">
        <v>-0.921832082</v>
      </c>
      <c r="I2029" s="6">
        <v>-0.78879312000000001</v>
      </c>
      <c r="J2029" s="6">
        <v>-0.65348674600000001</v>
      </c>
      <c r="K2029" s="6">
        <v>2.1972233860000001</v>
      </c>
      <c r="L2029" s="4"/>
      <c r="M2029" s="4"/>
      <c r="N2029" s="4">
        <v>5</v>
      </c>
      <c r="O2029" s="8"/>
    </row>
    <row r="2030" spans="2:15">
      <c r="B2030" s="5" t="s">
        <v>2040</v>
      </c>
      <c r="C2030" s="6">
        <v>0.93439919599999999</v>
      </c>
      <c r="D2030" s="6">
        <v>0.16929592299999999</v>
      </c>
      <c r="E2030" s="6">
        <v>-0.20240857900000001</v>
      </c>
      <c r="F2030" s="6">
        <v>-0.27281236199999997</v>
      </c>
      <c r="G2030" s="6">
        <v>-0.42295848200000002</v>
      </c>
      <c r="H2030" s="6">
        <v>-0.81556497400000005</v>
      </c>
      <c r="I2030" s="6">
        <v>-0.91818386200000002</v>
      </c>
      <c r="J2030" s="6">
        <v>-0.67254470399999999</v>
      </c>
      <c r="K2030" s="6">
        <v>2.2007778450000002</v>
      </c>
      <c r="L2030" s="4"/>
      <c r="M2030" s="4"/>
      <c r="N2030" s="4">
        <v>5</v>
      </c>
      <c r="O2030" s="8"/>
    </row>
    <row r="2031" spans="2:15">
      <c r="B2031" s="5" t="s">
        <v>2041</v>
      </c>
      <c r="C2031" s="6">
        <v>0.91950896000000004</v>
      </c>
      <c r="D2031" s="6">
        <v>0.17296452200000001</v>
      </c>
      <c r="E2031" s="6">
        <v>-0.18663550800000001</v>
      </c>
      <c r="F2031" s="6">
        <v>-0.31000609099999998</v>
      </c>
      <c r="G2031" s="6">
        <v>-0.44348368999999999</v>
      </c>
      <c r="H2031" s="6">
        <v>-0.81729721300000002</v>
      </c>
      <c r="I2031" s="6">
        <v>-0.88772403600000005</v>
      </c>
      <c r="J2031" s="6">
        <v>-0.661638901</v>
      </c>
      <c r="K2031" s="6">
        <v>2.214311956</v>
      </c>
      <c r="L2031" s="4"/>
      <c r="M2031" s="4"/>
      <c r="N2031" s="4">
        <v>5</v>
      </c>
      <c r="O2031" s="8"/>
    </row>
    <row r="2032" spans="2:15">
      <c r="B2032" s="5" t="s">
        <v>2042</v>
      </c>
      <c r="C2032" s="6">
        <v>0.871515716</v>
      </c>
      <c r="D2032" s="6">
        <v>0.18963015799999999</v>
      </c>
      <c r="E2032" s="6">
        <v>-0.19650985300000001</v>
      </c>
      <c r="F2032" s="6">
        <v>-0.316645383</v>
      </c>
      <c r="G2032" s="6">
        <v>-0.38900969600000002</v>
      </c>
      <c r="H2032" s="6">
        <v>-0.79768607499999999</v>
      </c>
      <c r="I2032" s="6">
        <v>-0.90813803599999998</v>
      </c>
      <c r="J2032" s="6">
        <v>-0.68550132799999997</v>
      </c>
      <c r="K2032" s="6">
        <v>2.2323444979999998</v>
      </c>
      <c r="L2032" s="4"/>
      <c r="M2032" s="4"/>
      <c r="N2032" s="4">
        <v>5</v>
      </c>
      <c r="O2032" s="8"/>
    </row>
    <row r="2033" spans="2:15">
      <c r="B2033" s="5" t="s">
        <v>2043</v>
      </c>
      <c r="C2033" s="6">
        <v>0.87444313699999998</v>
      </c>
      <c r="D2033" s="6">
        <v>0.23914776900000001</v>
      </c>
      <c r="E2033" s="6">
        <v>-0.25018875499999998</v>
      </c>
      <c r="F2033" s="6">
        <v>-0.24729452900000001</v>
      </c>
      <c r="G2033" s="6">
        <v>-0.43710428800000001</v>
      </c>
      <c r="H2033" s="6">
        <v>-0.79794173400000001</v>
      </c>
      <c r="I2033" s="6">
        <v>-0.93539079599999997</v>
      </c>
      <c r="J2033" s="6">
        <v>-0.66222968500000001</v>
      </c>
      <c r="K2033" s="6">
        <v>2.2165588829999998</v>
      </c>
      <c r="L2033" s="4"/>
      <c r="M2033" s="4"/>
      <c r="N2033" s="4">
        <v>5</v>
      </c>
      <c r="O2033" s="8"/>
    </row>
    <row r="2034" spans="2:15">
      <c r="B2034" s="5" t="s">
        <v>2044</v>
      </c>
      <c r="C2034" s="6">
        <v>0.85641190099999998</v>
      </c>
      <c r="D2034" s="6">
        <v>0.10948529799999999</v>
      </c>
      <c r="E2034" s="6">
        <v>-0.21839231100000001</v>
      </c>
      <c r="F2034" s="6">
        <v>-0.22166467300000001</v>
      </c>
      <c r="G2034" s="6">
        <v>-0.39544234</v>
      </c>
      <c r="H2034" s="6">
        <v>-0.82016871099999999</v>
      </c>
      <c r="I2034" s="6">
        <v>-0.91270503199999997</v>
      </c>
      <c r="J2034" s="6">
        <v>-0.64991590099999996</v>
      </c>
      <c r="K2034" s="6">
        <v>2.25239177</v>
      </c>
      <c r="L2034" s="4"/>
      <c r="M2034" s="4"/>
      <c r="N2034" s="4">
        <v>5</v>
      </c>
      <c r="O2034" s="8"/>
    </row>
    <row r="2035" spans="2:15">
      <c r="B2035" s="5" t="s">
        <v>2045</v>
      </c>
      <c r="C2035" s="6">
        <v>0.81762895700000005</v>
      </c>
      <c r="D2035" s="6">
        <v>0.17964570799999999</v>
      </c>
      <c r="E2035" s="6">
        <v>-0.12244055199999999</v>
      </c>
      <c r="F2035" s="6">
        <v>-0.24367454799999999</v>
      </c>
      <c r="G2035" s="6">
        <v>-0.42856741900000001</v>
      </c>
      <c r="H2035" s="6">
        <v>-0.807675107</v>
      </c>
      <c r="I2035" s="6">
        <v>-0.93437314900000001</v>
      </c>
      <c r="J2035" s="6">
        <v>-0.70180456199999997</v>
      </c>
      <c r="K2035" s="6">
        <v>2.2412606720000001</v>
      </c>
      <c r="L2035" s="4"/>
      <c r="M2035" s="4"/>
      <c r="N2035" s="4">
        <v>5</v>
      </c>
      <c r="O2035" s="8"/>
    </row>
    <row r="2036" spans="2:15">
      <c r="B2036" s="5" t="s">
        <v>2046</v>
      </c>
      <c r="C2036" s="6">
        <v>0.80679555800000002</v>
      </c>
      <c r="D2036" s="6">
        <v>0.213620582</v>
      </c>
      <c r="E2036" s="6">
        <v>-0.11144322399999999</v>
      </c>
      <c r="F2036" s="6">
        <v>-0.25115184099999999</v>
      </c>
      <c r="G2036" s="6">
        <v>-0.45195171099999998</v>
      </c>
      <c r="H2036" s="6">
        <v>-0.78624710200000003</v>
      </c>
      <c r="I2036" s="6">
        <v>-0.93239740199999999</v>
      </c>
      <c r="J2036" s="6">
        <v>-0.72548561199999995</v>
      </c>
      <c r="K2036" s="6">
        <v>2.238260752</v>
      </c>
      <c r="L2036" s="4"/>
      <c r="M2036" s="4"/>
      <c r="N2036" s="4">
        <v>5</v>
      </c>
      <c r="O2036" s="8"/>
    </row>
    <row r="2037" spans="2:15">
      <c r="B2037" s="5" t="s">
        <v>2047</v>
      </c>
      <c r="C2037" s="6">
        <v>0.84911301900000002</v>
      </c>
      <c r="D2037" s="6">
        <v>0.20359917999999999</v>
      </c>
      <c r="E2037" s="6">
        <v>-0.103497121</v>
      </c>
      <c r="F2037" s="6">
        <v>-0.23912206599999999</v>
      </c>
      <c r="G2037" s="6">
        <v>-0.44621215600000003</v>
      </c>
      <c r="H2037" s="6">
        <v>-0.81324242999999996</v>
      </c>
      <c r="I2037" s="6">
        <v>-0.92200808000000001</v>
      </c>
      <c r="J2037" s="6">
        <v>-0.74361089700000005</v>
      </c>
      <c r="K2037" s="6">
        <v>2.2149805499999999</v>
      </c>
      <c r="L2037" s="4"/>
      <c r="M2037" s="4"/>
      <c r="N2037" s="4">
        <v>5</v>
      </c>
      <c r="O2037" s="8"/>
    </row>
    <row r="2038" spans="2:15">
      <c r="B2038" s="5" t="s">
        <v>2048</v>
      </c>
      <c r="C2038" s="6">
        <v>0.864962012</v>
      </c>
      <c r="D2038" s="6">
        <v>0.247113469</v>
      </c>
      <c r="E2038" s="6">
        <v>-0.129404726</v>
      </c>
      <c r="F2038" s="6">
        <v>-0.247892268</v>
      </c>
      <c r="G2038" s="6">
        <v>-0.41892953300000002</v>
      </c>
      <c r="H2038" s="6">
        <v>-0.84048928199999995</v>
      </c>
      <c r="I2038" s="6">
        <v>-0.95589915700000005</v>
      </c>
      <c r="J2038" s="6">
        <v>-0.71247137599999999</v>
      </c>
      <c r="K2038" s="6">
        <v>2.1930108619999999</v>
      </c>
      <c r="L2038" s="4"/>
      <c r="M2038" s="4"/>
      <c r="N2038" s="4">
        <v>5</v>
      </c>
      <c r="O2038" s="8"/>
    </row>
    <row r="2039" spans="2:15">
      <c r="B2039" s="5" t="s">
        <v>2049</v>
      </c>
      <c r="C2039" s="6">
        <v>0.76830010100000001</v>
      </c>
      <c r="D2039" s="6">
        <v>0.23341238</v>
      </c>
      <c r="E2039" s="6">
        <v>-9.8288200000000006E-2</v>
      </c>
      <c r="F2039" s="6">
        <v>-0.30539886300000002</v>
      </c>
      <c r="G2039" s="6">
        <v>-0.32229073200000002</v>
      </c>
      <c r="H2039" s="6">
        <v>-0.73689333999999995</v>
      </c>
      <c r="I2039" s="6">
        <v>-0.98357529700000002</v>
      </c>
      <c r="J2039" s="6">
        <v>-0.79328024699999999</v>
      </c>
      <c r="K2039" s="6">
        <v>2.2380141990000002</v>
      </c>
      <c r="L2039" s="4"/>
      <c r="M2039" s="4"/>
      <c r="N2039" s="4">
        <v>5</v>
      </c>
      <c r="O2039" s="8"/>
    </row>
    <row r="2040" spans="2:15">
      <c r="B2040" s="5" t="s">
        <v>2050</v>
      </c>
      <c r="C2040" s="6">
        <v>0.89357488299999999</v>
      </c>
      <c r="D2040" s="6">
        <v>0.16273680400000001</v>
      </c>
      <c r="E2040" s="6">
        <v>-0.15063744300000001</v>
      </c>
      <c r="F2040" s="6">
        <v>-0.34926595700000002</v>
      </c>
      <c r="G2040" s="6">
        <v>-0.33315239600000002</v>
      </c>
      <c r="H2040" s="6">
        <v>-0.71952510999999997</v>
      </c>
      <c r="I2040" s="6">
        <v>-0.94211251699999998</v>
      </c>
      <c r="J2040" s="6">
        <v>-0.77740667399999996</v>
      </c>
      <c r="K2040" s="6">
        <v>2.21578841</v>
      </c>
      <c r="L2040" s="4"/>
      <c r="M2040" s="4"/>
      <c r="N2040" s="4">
        <v>5</v>
      </c>
      <c r="O2040" s="8"/>
    </row>
    <row r="2041" spans="2:15">
      <c r="B2041" s="5" t="s">
        <v>2051</v>
      </c>
      <c r="C2041" s="6">
        <v>0.98373577000000001</v>
      </c>
      <c r="D2041" s="6">
        <v>0.28937404300000003</v>
      </c>
      <c r="E2041" s="6">
        <v>-0.26880509899999999</v>
      </c>
      <c r="F2041" s="6">
        <v>-0.26303243399999998</v>
      </c>
      <c r="G2041" s="6">
        <v>-0.41409037599999998</v>
      </c>
      <c r="H2041" s="6">
        <v>-0.810509484</v>
      </c>
      <c r="I2041" s="6">
        <v>-0.95894884899999999</v>
      </c>
      <c r="J2041" s="6">
        <v>-0.69643442</v>
      </c>
      <c r="K2041" s="6">
        <v>2.1387108490000002</v>
      </c>
      <c r="L2041" s="4"/>
      <c r="M2041" s="4"/>
      <c r="N2041" s="4">
        <v>5</v>
      </c>
      <c r="O2041" s="8"/>
    </row>
    <row r="2042" spans="2:15">
      <c r="B2042" s="5" t="s">
        <v>2052</v>
      </c>
      <c r="C2042" s="6">
        <v>0.95342539100000001</v>
      </c>
      <c r="D2042" s="6">
        <v>0.241941024</v>
      </c>
      <c r="E2042" s="6">
        <v>-0.29970201899999999</v>
      </c>
      <c r="F2042" s="6">
        <v>-0.30713689199999999</v>
      </c>
      <c r="G2042" s="6">
        <v>-0.405911523</v>
      </c>
      <c r="H2042" s="6">
        <v>-0.79213025199999998</v>
      </c>
      <c r="I2042" s="6">
        <v>-0.93666961599999998</v>
      </c>
      <c r="J2042" s="6">
        <v>-0.63817759500000004</v>
      </c>
      <c r="K2042" s="6">
        <v>2.1843614819999999</v>
      </c>
      <c r="L2042" s="4"/>
      <c r="M2042" s="4"/>
      <c r="N2042" s="4">
        <v>5</v>
      </c>
      <c r="O2042" s="8"/>
    </row>
    <row r="2043" spans="2:15">
      <c r="B2043" s="5" t="s">
        <v>2053</v>
      </c>
      <c r="C2043" s="6">
        <v>0.98253826899999996</v>
      </c>
      <c r="D2043" s="6">
        <v>0.25086117699999999</v>
      </c>
      <c r="E2043" s="6">
        <v>-0.21809179200000001</v>
      </c>
      <c r="F2043" s="6">
        <v>-0.29176226399999999</v>
      </c>
      <c r="G2043" s="6">
        <v>-0.35191103299999998</v>
      </c>
      <c r="H2043" s="6">
        <v>-0.86564758200000003</v>
      </c>
      <c r="I2043" s="6">
        <v>-0.95532600400000001</v>
      </c>
      <c r="J2043" s="6">
        <v>-0.69005138099999996</v>
      </c>
      <c r="K2043" s="6">
        <v>2.1393906089999999</v>
      </c>
      <c r="L2043" s="4"/>
      <c r="M2043" s="4"/>
      <c r="N2043" s="4">
        <v>5</v>
      </c>
      <c r="O2043" s="8"/>
    </row>
    <row r="2044" spans="2:15">
      <c r="B2044" s="5" t="s">
        <v>2054</v>
      </c>
      <c r="C2044" s="6">
        <v>0.97192214099999996</v>
      </c>
      <c r="D2044" s="6">
        <v>0.255307701</v>
      </c>
      <c r="E2044" s="6">
        <v>-0.22781626399999999</v>
      </c>
      <c r="F2044" s="6">
        <v>-0.34178787900000002</v>
      </c>
      <c r="G2044" s="6">
        <v>-0.36077261199999999</v>
      </c>
      <c r="H2044" s="6">
        <v>-0.82307927999999997</v>
      </c>
      <c r="I2044" s="6">
        <v>-0.93236697599999996</v>
      </c>
      <c r="J2044" s="6">
        <v>-0.69912816799999999</v>
      </c>
      <c r="K2044" s="6">
        <v>2.157721338</v>
      </c>
      <c r="L2044" s="4"/>
      <c r="M2044" s="4"/>
      <c r="N2044" s="4">
        <v>5</v>
      </c>
      <c r="O2044" s="8"/>
    </row>
    <row r="2045" spans="2:15">
      <c r="B2045" s="5" t="s">
        <v>2055</v>
      </c>
      <c r="C2045" s="6">
        <v>0.88737124599999995</v>
      </c>
      <c r="D2045" s="6">
        <v>0.268053445</v>
      </c>
      <c r="E2045" s="6">
        <v>-0.220766304</v>
      </c>
      <c r="F2045" s="6">
        <v>-0.35710282999999998</v>
      </c>
      <c r="G2045" s="6">
        <v>-0.34747820099999999</v>
      </c>
      <c r="H2045" s="6">
        <v>-0.77002846700000005</v>
      </c>
      <c r="I2045" s="6">
        <v>-0.94471865200000005</v>
      </c>
      <c r="J2045" s="6">
        <v>-0.716458971</v>
      </c>
      <c r="K2045" s="6">
        <v>2.2011287340000001</v>
      </c>
      <c r="L2045" s="4"/>
      <c r="M2045" s="4"/>
      <c r="N2045" s="4">
        <v>5</v>
      </c>
      <c r="O2045" s="8"/>
    </row>
    <row r="2046" spans="2:15">
      <c r="B2046" s="5" t="s">
        <v>2056</v>
      </c>
      <c r="C2046" s="6">
        <v>0.83787782499999996</v>
      </c>
      <c r="D2046" s="6">
        <v>0.25351269700000001</v>
      </c>
      <c r="E2046" s="6">
        <v>-0.244575509</v>
      </c>
      <c r="F2046" s="6">
        <v>-0.26345886600000001</v>
      </c>
      <c r="G2046" s="6">
        <v>-0.34085750300000001</v>
      </c>
      <c r="H2046" s="6">
        <v>-0.78510180299999999</v>
      </c>
      <c r="I2046" s="6">
        <v>-0.97312688000000003</v>
      </c>
      <c r="J2046" s="6">
        <v>-0.70435947300000001</v>
      </c>
      <c r="K2046" s="6">
        <v>2.2200895119999999</v>
      </c>
      <c r="L2046" s="4"/>
      <c r="M2046" s="4"/>
      <c r="N2046" s="4">
        <v>5</v>
      </c>
      <c r="O2046" s="8"/>
    </row>
    <row r="2047" spans="2:15">
      <c r="B2047" s="5" t="s">
        <v>2057</v>
      </c>
      <c r="C2047" s="6">
        <v>0.95875666000000004</v>
      </c>
      <c r="D2047" s="6">
        <v>0.288591604</v>
      </c>
      <c r="E2047" s="6">
        <v>-0.19648327600000001</v>
      </c>
      <c r="F2047" s="6">
        <v>-0.272564203</v>
      </c>
      <c r="G2047" s="6">
        <v>-0.32985551299999999</v>
      </c>
      <c r="H2047" s="6">
        <v>-0.79796282900000004</v>
      </c>
      <c r="I2047" s="6">
        <v>-1.0065507279999999</v>
      </c>
      <c r="J2047" s="6">
        <v>-0.77221572100000002</v>
      </c>
      <c r="K2047" s="6">
        <v>2.1282840049999998</v>
      </c>
      <c r="L2047" s="4"/>
      <c r="M2047" s="4"/>
      <c r="N2047" s="4">
        <v>5</v>
      </c>
      <c r="O2047" s="8"/>
    </row>
    <row r="2048" spans="2:15">
      <c r="B2048" s="5" t="s">
        <v>2058</v>
      </c>
      <c r="C2048" s="6">
        <v>0.94608678599999996</v>
      </c>
      <c r="D2048" s="6">
        <v>0.26465408699999998</v>
      </c>
      <c r="E2048" s="6">
        <v>-0.14881159399999999</v>
      </c>
      <c r="F2048" s="6">
        <v>-0.32229467299999998</v>
      </c>
      <c r="G2048" s="6">
        <v>-0.37324988100000001</v>
      </c>
      <c r="H2048" s="6">
        <v>-0.80168094999999995</v>
      </c>
      <c r="I2048" s="6">
        <v>-0.98883374700000004</v>
      </c>
      <c r="J2048" s="6">
        <v>-0.72581299499999996</v>
      </c>
      <c r="K2048" s="6">
        <v>2.1499429659999998</v>
      </c>
      <c r="L2048" s="4"/>
      <c r="M2048" s="4"/>
      <c r="N2048" s="4">
        <v>5</v>
      </c>
      <c r="O2048" s="8"/>
    </row>
    <row r="2049" spans="2:15">
      <c r="B2049" s="5" t="s">
        <v>2059</v>
      </c>
      <c r="C2049" s="6">
        <v>0.89198915199999995</v>
      </c>
      <c r="D2049" s="6">
        <v>0.26984455600000001</v>
      </c>
      <c r="E2049" s="6">
        <v>-0.154999369</v>
      </c>
      <c r="F2049" s="6">
        <v>-0.29099128200000002</v>
      </c>
      <c r="G2049" s="6">
        <v>-0.34347788299999998</v>
      </c>
      <c r="H2049" s="6">
        <v>-0.75828529200000006</v>
      </c>
      <c r="I2049" s="6">
        <v>-1.005842538</v>
      </c>
      <c r="J2049" s="6">
        <v>-0.77884645100000005</v>
      </c>
      <c r="K2049" s="6">
        <v>2.1706091060000001</v>
      </c>
      <c r="L2049" s="4"/>
      <c r="M2049" s="4"/>
      <c r="N2049" s="4">
        <v>5</v>
      </c>
      <c r="O2049" s="8"/>
    </row>
    <row r="2050" spans="2:15">
      <c r="B2050" s="5" t="s">
        <v>2060</v>
      </c>
      <c r="C2050" s="6">
        <v>0.87774626700000002</v>
      </c>
      <c r="D2050" s="6">
        <v>0.30127499800000002</v>
      </c>
      <c r="E2050" s="6">
        <v>-0.19477259399999999</v>
      </c>
      <c r="F2050" s="6">
        <v>-0.27233402600000001</v>
      </c>
      <c r="G2050" s="6">
        <v>-0.38517176400000003</v>
      </c>
      <c r="H2050" s="6">
        <v>-0.78833281200000005</v>
      </c>
      <c r="I2050" s="6">
        <v>-0.98691588299999999</v>
      </c>
      <c r="J2050" s="6">
        <v>-0.73070057399999999</v>
      </c>
      <c r="K2050" s="6">
        <v>2.1792063879999999</v>
      </c>
      <c r="L2050" s="4"/>
      <c r="M2050" s="4"/>
      <c r="N2050" s="4">
        <v>5</v>
      </c>
      <c r="O2050" s="8"/>
    </row>
    <row r="2051" spans="2:15">
      <c r="B2051" s="5" t="s">
        <v>2061</v>
      </c>
      <c r="C2051" s="6">
        <v>0.93100692699999998</v>
      </c>
      <c r="D2051" s="6">
        <v>0.37336551099999998</v>
      </c>
      <c r="E2051" s="6">
        <v>-0.20591227200000001</v>
      </c>
      <c r="F2051" s="6">
        <v>-0.32432122600000002</v>
      </c>
      <c r="G2051" s="6">
        <v>-0.38295589200000002</v>
      </c>
      <c r="H2051" s="6">
        <v>-0.80107581299999997</v>
      </c>
      <c r="I2051" s="6">
        <v>-0.98047032999999995</v>
      </c>
      <c r="J2051" s="6">
        <v>-0.74182674599999998</v>
      </c>
      <c r="K2051" s="6">
        <v>2.1321898400000001</v>
      </c>
      <c r="L2051" s="4"/>
      <c r="M2051" s="4"/>
      <c r="N2051" s="4">
        <v>5</v>
      </c>
      <c r="O2051" s="8"/>
    </row>
    <row r="2052" spans="2:15">
      <c r="B2052" s="5" t="s">
        <v>2062</v>
      </c>
      <c r="C2052" s="6">
        <v>0.95867137499999999</v>
      </c>
      <c r="D2052" s="6">
        <v>0.32833687</v>
      </c>
      <c r="E2052" s="6">
        <v>-0.21155623500000001</v>
      </c>
      <c r="F2052" s="6">
        <v>-0.34111599599999998</v>
      </c>
      <c r="G2052" s="6">
        <v>-0.32380768799999998</v>
      </c>
      <c r="H2052" s="6">
        <v>-0.78922996499999998</v>
      </c>
      <c r="I2052" s="6">
        <v>-1.0115274910000001</v>
      </c>
      <c r="J2052" s="6">
        <v>-0.73574814600000005</v>
      </c>
      <c r="K2052" s="6">
        <v>2.125977276</v>
      </c>
      <c r="L2052" s="4"/>
      <c r="M2052" s="4"/>
      <c r="N2052" s="4">
        <v>5</v>
      </c>
      <c r="O2052" s="8"/>
    </row>
    <row r="2053" spans="2:15">
      <c r="B2053" s="5" t="s">
        <v>2063</v>
      </c>
      <c r="C2053" s="6">
        <v>1.490887675</v>
      </c>
      <c r="D2053" s="6">
        <v>0.64620264400000005</v>
      </c>
      <c r="E2053" s="6">
        <v>-0.67248492999999998</v>
      </c>
      <c r="F2053" s="6">
        <v>0.16940413700000001</v>
      </c>
      <c r="G2053" s="6">
        <v>-0.57807600699999995</v>
      </c>
      <c r="H2053" s="6">
        <v>-1.351213349</v>
      </c>
      <c r="I2053" s="6">
        <v>-0.79044320899999998</v>
      </c>
      <c r="J2053" s="6">
        <v>-0.32448939900000001</v>
      </c>
      <c r="K2053" s="6">
        <v>1.4102124380000001</v>
      </c>
      <c r="L2053" s="4"/>
      <c r="M2053" s="4"/>
      <c r="N2053" s="4">
        <v>5</v>
      </c>
      <c r="O2053" s="8"/>
    </row>
    <row r="2054" spans="2:15">
      <c r="B2054" s="5" t="s">
        <v>2064</v>
      </c>
      <c r="C2054" s="6">
        <v>1.75020954</v>
      </c>
      <c r="D2054" s="6">
        <v>0.64787233700000002</v>
      </c>
      <c r="E2054" s="6">
        <v>-0.68655030399999994</v>
      </c>
      <c r="F2054" s="6">
        <v>-1.1108783000000001E-2</v>
      </c>
      <c r="G2054" s="6">
        <v>-0.51449732699999995</v>
      </c>
      <c r="H2054" s="6">
        <v>-1.225631031</v>
      </c>
      <c r="I2054" s="6">
        <v>-0.89933020900000005</v>
      </c>
      <c r="J2054" s="6">
        <v>-0.24776358800000001</v>
      </c>
      <c r="K2054" s="6">
        <v>1.1867993640000001</v>
      </c>
      <c r="L2054" s="4"/>
      <c r="M2054" s="4"/>
      <c r="N2054" s="4">
        <v>5</v>
      </c>
      <c r="O2054" s="8"/>
    </row>
    <row r="2055" spans="2:15">
      <c r="B2055" s="5" t="s">
        <v>2065</v>
      </c>
      <c r="C2055" s="6">
        <v>1.4973271619999999</v>
      </c>
      <c r="D2055" s="6">
        <v>0.64319909799999997</v>
      </c>
      <c r="E2055" s="6">
        <v>-0.97943866599999996</v>
      </c>
      <c r="F2055" s="6">
        <v>-0.228202982</v>
      </c>
      <c r="G2055" s="6">
        <v>-0.53777225299999998</v>
      </c>
      <c r="H2055" s="6">
        <v>-0.81447102599999999</v>
      </c>
      <c r="I2055" s="6">
        <v>-0.72943321100000003</v>
      </c>
      <c r="J2055" s="6">
        <v>-0.471652183</v>
      </c>
      <c r="K2055" s="6">
        <v>1.6204440600000001</v>
      </c>
      <c r="L2055" s="4"/>
      <c r="M2055" s="4"/>
      <c r="N2055" s="4">
        <v>5</v>
      </c>
      <c r="O2055" s="8"/>
    </row>
    <row r="2056" spans="2:15">
      <c r="B2056" s="5" t="s">
        <v>2066</v>
      </c>
      <c r="C2056" s="6">
        <v>1.765101069</v>
      </c>
      <c r="D2056" s="6">
        <v>2.3367867E-2</v>
      </c>
      <c r="E2056" s="6">
        <v>-0.516478412</v>
      </c>
      <c r="F2056" s="6">
        <v>-0.223887009</v>
      </c>
      <c r="G2056" s="6">
        <v>-0.72798312200000004</v>
      </c>
      <c r="H2056" s="6">
        <v>-0.99139331500000005</v>
      </c>
      <c r="I2056" s="6">
        <v>-0.85660912600000005</v>
      </c>
      <c r="J2056" s="6">
        <v>4.6039080000000003E-3</v>
      </c>
      <c r="K2056" s="6">
        <v>1.523278141</v>
      </c>
      <c r="L2056" s="4"/>
      <c r="M2056" s="4"/>
      <c r="N2056" s="4">
        <v>5</v>
      </c>
      <c r="O2056" s="8"/>
    </row>
    <row r="2057" spans="2:15">
      <c r="B2057" s="5" t="s">
        <v>2067</v>
      </c>
      <c r="C2057" s="6">
        <v>1.5445426870000001</v>
      </c>
      <c r="D2057" s="6">
        <v>0.16646362300000001</v>
      </c>
      <c r="E2057" s="6">
        <v>-0.793491273</v>
      </c>
      <c r="F2057" s="6">
        <v>-0.21202383299999999</v>
      </c>
      <c r="G2057" s="6">
        <v>-0.656336217</v>
      </c>
      <c r="H2057" s="6">
        <v>-1.02318295</v>
      </c>
      <c r="I2057" s="6">
        <v>-0.75662245400000006</v>
      </c>
      <c r="J2057" s="6">
        <v>3.9382808999999998E-2</v>
      </c>
      <c r="K2057" s="6">
        <v>1.691267608</v>
      </c>
      <c r="L2057" s="4"/>
      <c r="M2057" s="4"/>
      <c r="N2057" s="4">
        <v>5</v>
      </c>
      <c r="O2057" s="8"/>
    </row>
    <row r="2058" spans="2:15">
      <c r="B2058" s="5" t="s">
        <v>2068</v>
      </c>
      <c r="C2058" s="6">
        <v>1.2947392790000001</v>
      </c>
      <c r="D2058" s="6">
        <v>9.1220043000000001E-2</v>
      </c>
      <c r="E2058" s="6">
        <v>-0.71872236199999995</v>
      </c>
      <c r="F2058" s="6">
        <v>0.596740512</v>
      </c>
      <c r="G2058" s="6">
        <v>-0.30827965899999998</v>
      </c>
      <c r="H2058" s="6">
        <v>-0.62797775899999997</v>
      </c>
      <c r="I2058" s="6">
        <v>-1.307758854</v>
      </c>
      <c r="J2058" s="6">
        <v>-0.68531127000000003</v>
      </c>
      <c r="K2058" s="6">
        <v>1.665350071</v>
      </c>
      <c r="L2058" s="4"/>
      <c r="M2058" s="4"/>
      <c r="N2058" s="4">
        <v>5</v>
      </c>
      <c r="O2058" s="8"/>
    </row>
    <row r="2059" spans="2:15">
      <c r="B2059" s="5" t="s">
        <v>2069</v>
      </c>
      <c r="C2059" s="6">
        <v>1.4346951969999999</v>
      </c>
      <c r="D2059" s="6">
        <v>0.579348101</v>
      </c>
      <c r="E2059" s="6">
        <v>-0.33089366599999998</v>
      </c>
      <c r="F2059" s="6">
        <v>6.3510126E-2</v>
      </c>
      <c r="G2059" s="6">
        <v>-0.49636208799999998</v>
      </c>
      <c r="H2059" s="6">
        <v>-1.092360896</v>
      </c>
      <c r="I2059" s="6">
        <v>-1.262741476</v>
      </c>
      <c r="J2059" s="6">
        <v>-0.40885747900000002</v>
      </c>
      <c r="K2059" s="6">
        <v>1.5136621800000001</v>
      </c>
      <c r="L2059" s="4"/>
      <c r="M2059" s="4"/>
      <c r="N2059" s="4">
        <v>5</v>
      </c>
      <c r="O2059" s="8"/>
    </row>
    <row r="2060" spans="2:15">
      <c r="B2060" s="5" t="s">
        <v>2070</v>
      </c>
      <c r="C2060" s="6">
        <v>1.295580307</v>
      </c>
      <c r="D2060" s="6">
        <v>0.60022770299999995</v>
      </c>
      <c r="E2060" s="6">
        <v>-0.23292296400000001</v>
      </c>
      <c r="F2060" s="6">
        <v>0.25181085800000003</v>
      </c>
      <c r="G2060" s="6">
        <v>-0.63789039599999997</v>
      </c>
      <c r="H2060" s="6">
        <v>-1.1429683180000001</v>
      </c>
      <c r="I2060" s="6">
        <v>-1.23020478</v>
      </c>
      <c r="J2060" s="6">
        <v>-0.45576866300000002</v>
      </c>
      <c r="K2060" s="6">
        <v>1.5521362540000001</v>
      </c>
      <c r="L2060" s="4"/>
      <c r="M2060" s="4"/>
      <c r="N2060" s="4">
        <v>5</v>
      </c>
      <c r="O2060" s="8"/>
    </row>
    <row r="2061" spans="2:15">
      <c r="B2061" s="5" t="s">
        <v>2071</v>
      </c>
      <c r="C2061" s="6">
        <v>1.460012884</v>
      </c>
      <c r="D2061" s="6">
        <v>0.48582269099999997</v>
      </c>
      <c r="E2061" s="6">
        <v>-0.47865284000000002</v>
      </c>
      <c r="F2061" s="6">
        <v>0.391374361</v>
      </c>
      <c r="G2061" s="6">
        <v>-0.51452251199999999</v>
      </c>
      <c r="H2061" s="6">
        <v>-1.1495185830000001</v>
      </c>
      <c r="I2061" s="6">
        <v>-1.268996797</v>
      </c>
      <c r="J2061" s="6">
        <v>-0.321922716</v>
      </c>
      <c r="K2061" s="6">
        <v>1.396403512</v>
      </c>
      <c r="L2061" s="4"/>
      <c r="M2061" s="4"/>
      <c r="N2061" s="4">
        <v>5</v>
      </c>
      <c r="O2061" s="8"/>
    </row>
    <row r="2062" spans="2:15">
      <c r="B2062" s="5" t="s">
        <v>2072</v>
      </c>
      <c r="C2062" s="6">
        <v>1.648410787</v>
      </c>
      <c r="D2062" s="6">
        <v>0.124274173</v>
      </c>
      <c r="E2062" s="6">
        <v>-0.14842939999999999</v>
      </c>
      <c r="F2062" s="6">
        <v>9.7161713999999996E-2</v>
      </c>
      <c r="G2062" s="6">
        <v>-0.41460313199999999</v>
      </c>
      <c r="H2062" s="6">
        <v>-1.1106778829999999</v>
      </c>
      <c r="I2062" s="6">
        <v>-1.102681808</v>
      </c>
      <c r="J2062" s="6">
        <v>-0.59637131399999999</v>
      </c>
      <c r="K2062" s="6">
        <v>1.502916862</v>
      </c>
      <c r="L2062" s="4"/>
      <c r="M2062" s="4"/>
      <c r="N2062" s="4">
        <v>5</v>
      </c>
      <c r="O2062" s="8"/>
    </row>
    <row r="2063" spans="2:15">
      <c r="B2063" s="5" t="s">
        <v>2073</v>
      </c>
      <c r="C2063" s="6">
        <v>1.6248702290000001</v>
      </c>
      <c r="D2063" s="6">
        <v>8.5075079999999997E-2</v>
      </c>
      <c r="E2063" s="6">
        <v>-0.45430876799999997</v>
      </c>
      <c r="F2063" s="6">
        <v>0.176349751</v>
      </c>
      <c r="G2063" s="6">
        <v>-0.51911938000000002</v>
      </c>
      <c r="H2063" s="6">
        <v>-1.1154269750000001</v>
      </c>
      <c r="I2063" s="6">
        <v>-0.97937527899999999</v>
      </c>
      <c r="J2063" s="6">
        <v>-0.39486687399999998</v>
      </c>
      <c r="K2063" s="6">
        <v>1.5768022150000001</v>
      </c>
      <c r="L2063" s="4"/>
      <c r="M2063" s="4"/>
      <c r="N2063" s="4">
        <v>5</v>
      </c>
      <c r="O2063" s="8"/>
    </row>
    <row r="2064" spans="2:15">
      <c r="B2064" s="5" t="s">
        <v>2074</v>
      </c>
      <c r="C2064" s="6">
        <v>1.652262704</v>
      </c>
      <c r="D2064" s="6">
        <v>0.39715591900000002</v>
      </c>
      <c r="E2064" s="6">
        <v>-0.50358273200000003</v>
      </c>
      <c r="F2064" s="6">
        <v>1.9369800999999999E-2</v>
      </c>
      <c r="G2064" s="6">
        <v>7.6719983000000005E-2</v>
      </c>
      <c r="H2064" s="6">
        <v>-1.2427797819999999</v>
      </c>
      <c r="I2064" s="6">
        <v>-1.0751611400000001</v>
      </c>
      <c r="J2064" s="6">
        <v>-0.642672511</v>
      </c>
      <c r="K2064" s="6">
        <v>1.318687757</v>
      </c>
      <c r="L2064" s="4"/>
      <c r="M2064" s="4"/>
      <c r="N2064" s="4">
        <v>5</v>
      </c>
      <c r="O2064" s="8"/>
    </row>
    <row r="2065" spans="2:15">
      <c r="B2065" s="5" t="s">
        <v>2075</v>
      </c>
      <c r="C2065" s="6">
        <v>1.629386011</v>
      </c>
      <c r="D2065" s="6">
        <v>0.65966144699999996</v>
      </c>
      <c r="E2065" s="6">
        <v>-0.28580480600000002</v>
      </c>
      <c r="F2065" s="6">
        <v>-0.106011535</v>
      </c>
      <c r="G2065" s="6">
        <v>-0.51303768199999999</v>
      </c>
      <c r="H2065" s="6">
        <v>-0.60211767199999999</v>
      </c>
      <c r="I2065" s="6">
        <v>-1.215295521</v>
      </c>
      <c r="J2065" s="6">
        <v>-0.92804922599999995</v>
      </c>
      <c r="K2065" s="6">
        <v>1.3612689840000001</v>
      </c>
      <c r="L2065" s="4"/>
      <c r="M2065" s="4"/>
      <c r="N2065" s="4">
        <v>5</v>
      </c>
      <c r="O2065" s="8"/>
    </row>
    <row r="2066" spans="2:15">
      <c r="B2066" s="5" t="s">
        <v>2076</v>
      </c>
      <c r="C2066" s="6">
        <v>1.5937836830000001</v>
      </c>
      <c r="D2066" s="6">
        <v>0.50912800400000002</v>
      </c>
      <c r="E2066" s="6">
        <v>-0.29859454200000002</v>
      </c>
      <c r="F2066" s="6">
        <v>8.9552593E-2</v>
      </c>
      <c r="G2066" s="6">
        <v>-0.61031637599999999</v>
      </c>
      <c r="H2066" s="6">
        <v>-0.70684604699999998</v>
      </c>
      <c r="I2066" s="6">
        <v>-1.2087812490000001</v>
      </c>
      <c r="J2066" s="6">
        <v>-0.81763750700000004</v>
      </c>
      <c r="K2066" s="6">
        <v>1.449711441</v>
      </c>
      <c r="L2066" s="4"/>
      <c r="M2066" s="4"/>
      <c r="N2066" s="4">
        <v>5</v>
      </c>
      <c r="O2066" s="8"/>
    </row>
    <row r="2067" spans="2:15">
      <c r="B2067" s="5" t="s">
        <v>2077</v>
      </c>
      <c r="C2067" s="6">
        <v>1.5334700960000001</v>
      </c>
      <c r="D2067" s="6">
        <v>0.63274131099999997</v>
      </c>
      <c r="E2067" s="6">
        <v>4.3659797E-2</v>
      </c>
      <c r="F2067" s="6">
        <v>-0.187195537</v>
      </c>
      <c r="G2067" s="6">
        <v>-0.51823003199999995</v>
      </c>
      <c r="H2067" s="6">
        <v>-0.90379132699999998</v>
      </c>
      <c r="I2067" s="6">
        <v>-1.095293082</v>
      </c>
      <c r="J2067" s="6">
        <v>-0.93669026899999996</v>
      </c>
      <c r="K2067" s="6">
        <v>1.431329042</v>
      </c>
      <c r="L2067" s="4"/>
      <c r="M2067" s="4"/>
      <c r="N2067" s="4">
        <v>5</v>
      </c>
      <c r="O2067" s="8"/>
    </row>
    <row r="2068" spans="2:15">
      <c r="B2068" s="5" t="s">
        <v>2078</v>
      </c>
      <c r="C2068" s="6">
        <v>1.5688719959999999</v>
      </c>
      <c r="D2068" s="6">
        <v>0.59762495100000002</v>
      </c>
      <c r="E2068" s="6">
        <v>-0.22765508700000001</v>
      </c>
      <c r="F2068" s="6">
        <v>-0.118206533</v>
      </c>
      <c r="G2068" s="6">
        <v>-0.29417389399999999</v>
      </c>
      <c r="H2068" s="6">
        <v>-0.83889897999999996</v>
      </c>
      <c r="I2068" s="6">
        <v>-1.4216287089999999</v>
      </c>
      <c r="J2068" s="6">
        <v>-0.64166426300000001</v>
      </c>
      <c r="K2068" s="6">
        <v>1.3757305200000001</v>
      </c>
      <c r="L2068" s="4"/>
      <c r="M2068" s="4"/>
      <c r="N2068" s="4">
        <v>5</v>
      </c>
      <c r="O2068" s="8"/>
    </row>
    <row r="2069" spans="2:15">
      <c r="B2069" s="5" t="s">
        <v>2079</v>
      </c>
      <c r="C2069" s="6">
        <v>1.4816874719999999</v>
      </c>
      <c r="D2069" s="6">
        <v>0.60140693599999995</v>
      </c>
      <c r="E2069" s="6">
        <v>-0.13351967100000001</v>
      </c>
      <c r="F2069" s="6">
        <v>-0.172363457</v>
      </c>
      <c r="G2069" s="6">
        <v>-0.10890817</v>
      </c>
      <c r="H2069" s="6">
        <v>-1.0535923679999999</v>
      </c>
      <c r="I2069" s="6">
        <v>-1.3252130820000001</v>
      </c>
      <c r="J2069" s="6">
        <v>-0.70890598500000002</v>
      </c>
      <c r="K2069" s="6">
        <v>1.419408325</v>
      </c>
      <c r="L2069" s="4"/>
      <c r="M2069" s="4"/>
      <c r="N2069" s="4">
        <v>5</v>
      </c>
      <c r="O2069" s="8"/>
    </row>
    <row r="2070" spans="2:15">
      <c r="B2070" s="5" t="s">
        <v>2080</v>
      </c>
      <c r="C2070" s="6">
        <v>1.453538204</v>
      </c>
      <c r="D2070" s="6">
        <v>0.49239767099999998</v>
      </c>
      <c r="E2070" s="6">
        <v>-0.32887722600000002</v>
      </c>
      <c r="F2070" s="6">
        <v>-0.20917688700000001</v>
      </c>
      <c r="G2070" s="6">
        <v>-0.32287836199999997</v>
      </c>
      <c r="H2070" s="6">
        <v>-0.82622066699999996</v>
      </c>
      <c r="I2070" s="6">
        <v>-1.3144837739999999</v>
      </c>
      <c r="J2070" s="6">
        <v>-0.57234152199999999</v>
      </c>
      <c r="K2070" s="6">
        <v>1.6280425629999999</v>
      </c>
      <c r="L2070" s="4"/>
      <c r="M2070" s="4"/>
      <c r="N2070" s="4">
        <v>5</v>
      </c>
      <c r="O2070" s="8"/>
    </row>
    <row r="2071" spans="2:15">
      <c r="B2071" s="5" t="s">
        <v>2081</v>
      </c>
      <c r="C2071" s="6">
        <v>1.3696916050000001</v>
      </c>
      <c r="D2071" s="6">
        <v>0.388456409</v>
      </c>
      <c r="E2071" s="6">
        <v>-0.43015333700000002</v>
      </c>
      <c r="F2071" s="6">
        <v>-0.29137634699999998</v>
      </c>
      <c r="G2071" s="6">
        <v>-0.38955478300000002</v>
      </c>
      <c r="H2071" s="6">
        <v>-0.96991820699999998</v>
      </c>
      <c r="I2071" s="6">
        <v>-0.83633260600000003</v>
      </c>
      <c r="J2071" s="6">
        <v>-0.69306311700000001</v>
      </c>
      <c r="K2071" s="6">
        <v>1.852250384</v>
      </c>
      <c r="L2071" s="4"/>
      <c r="M2071" s="4"/>
      <c r="N2071" s="4">
        <v>5</v>
      </c>
      <c r="O2071" s="8"/>
    </row>
    <row r="2072" spans="2:15">
      <c r="B2072" s="5" t="s">
        <v>2082</v>
      </c>
      <c r="C2072" s="6">
        <v>1.4993309859999999</v>
      </c>
      <c r="D2072" s="6">
        <v>0.35198221099999999</v>
      </c>
      <c r="E2072" s="6">
        <v>-0.33435182400000002</v>
      </c>
      <c r="F2072" s="6">
        <v>-0.34885434399999998</v>
      </c>
      <c r="G2072" s="6">
        <v>-0.41132987300000001</v>
      </c>
      <c r="H2072" s="6">
        <v>-0.82869530000000002</v>
      </c>
      <c r="I2072" s="6">
        <v>-1.025165186</v>
      </c>
      <c r="J2072" s="6">
        <v>-0.65269454900000001</v>
      </c>
      <c r="K2072" s="6">
        <v>1.749777879</v>
      </c>
      <c r="L2072" s="4"/>
      <c r="M2072" s="4"/>
      <c r="N2072" s="4">
        <v>5</v>
      </c>
      <c r="O2072" s="8"/>
    </row>
    <row r="2073" spans="2:15">
      <c r="B2073" s="5" t="s">
        <v>2083</v>
      </c>
      <c r="C2073" s="6">
        <v>1.5802203130000001</v>
      </c>
      <c r="D2073" s="6">
        <v>0.26315889199999998</v>
      </c>
      <c r="E2073" s="6">
        <v>-0.48947743199999999</v>
      </c>
      <c r="F2073" s="6">
        <v>-0.141147525</v>
      </c>
      <c r="G2073" s="6">
        <v>-0.39321535899999999</v>
      </c>
      <c r="H2073" s="6">
        <v>-1.011223743</v>
      </c>
      <c r="I2073" s="6">
        <v>-0.859188748</v>
      </c>
      <c r="J2073" s="6">
        <v>-0.63787219399999995</v>
      </c>
      <c r="K2073" s="6">
        <v>1.6887457960000001</v>
      </c>
      <c r="L2073" s="4"/>
      <c r="M2073" s="4"/>
      <c r="N2073" s="4">
        <v>5</v>
      </c>
      <c r="O2073" s="8"/>
    </row>
    <row r="2074" spans="2:15">
      <c r="B2074" s="5" t="s">
        <v>2084</v>
      </c>
      <c r="C2074" s="6">
        <v>1.6094350310000001</v>
      </c>
      <c r="D2074" s="6">
        <v>0.23685746899999999</v>
      </c>
      <c r="E2074" s="6">
        <v>-0.32498484900000002</v>
      </c>
      <c r="F2074" s="6">
        <v>-9.9144445999999997E-2</v>
      </c>
      <c r="G2074" s="6">
        <v>-0.47460393499999998</v>
      </c>
      <c r="H2074" s="6">
        <v>-0.93694566400000001</v>
      </c>
      <c r="I2074" s="6">
        <v>-0.96222485400000002</v>
      </c>
      <c r="J2074" s="6">
        <v>-0.69816156399999996</v>
      </c>
      <c r="K2074" s="6">
        <v>1.649772813</v>
      </c>
      <c r="L2074" s="4"/>
      <c r="M2074" s="4"/>
      <c r="N2074" s="4">
        <v>5</v>
      </c>
      <c r="O2074" s="8"/>
    </row>
    <row r="2075" spans="2:15">
      <c r="B2075" s="5" t="s">
        <v>2085</v>
      </c>
      <c r="C2075" s="6">
        <v>1.5643574929999999</v>
      </c>
      <c r="D2075" s="6">
        <v>8.9361661999999994E-2</v>
      </c>
      <c r="E2075" s="6">
        <v>-0.39297849200000001</v>
      </c>
      <c r="F2075" s="6">
        <v>-0.100538919</v>
      </c>
      <c r="G2075" s="6">
        <v>-0.68010926699999996</v>
      </c>
      <c r="H2075" s="6">
        <v>-0.85472798400000005</v>
      </c>
      <c r="I2075" s="6">
        <v>-0.97051706299999996</v>
      </c>
      <c r="J2075" s="6">
        <v>-0.40921166199999998</v>
      </c>
      <c r="K2075" s="6">
        <v>1.754364233</v>
      </c>
      <c r="L2075" s="4"/>
      <c r="M2075" s="4"/>
      <c r="N2075" s="4">
        <v>5</v>
      </c>
      <c r="O2075" s="8"/>
    </row>
    <row r="2076" spans="2:15">
      <c r="B2076" s="5" t="s">
        <v>2086</v>
      </c>
      <c r="C2076" s="6">
        <v>1.6560156500000001</v>
      </c>
      <c r="D2076" s="6">
        <v>0.177367003</v>
      </c>
      <c r="E2076" s="6">
        <v>-0.47738825499999998</v>
      </c>
      <c r="F2076" s="6">
        <v>-0.39960057799999998</v>
      </c>
      <c r="G2076" s="6">
        <v>-0.64848565700000005</v>
      </c>
      <c r="H2076" s="6">
        <v>-0.85929137600000005</v>
      </c>
      <c r="I2076" s="6">
        <v>-0.75489688899999996</v>
      </c>
      <c r="J2076" s="6">
        <v>-0.40907566899999998</v>
      </c>
      <c r="K2076" s="6">
        <v>1.7153557690000001</v>
      </c>
      <c r="L2076" s="4"/>
      <c r="M2076" s="4"/>
      <c r="N2076" s="4">
        <v>5</v>
      </c>
      <c r="O2076" s="8"/>
    </row>
    <row r="2077" spans="2:15">
      <c r="B2077" s="5" t="s">
        <v>2087</v>
      </c>
      <c r="C2077" s="6">
        <v>1.282477299</v>
      </c>
      <c r="D2077" s="6">
        <v>0.540390704</v>
      </c>
      <c r="E2077" s="6">
        <v>-0.26407658699999997</v>
      </c>
      <c r="F2077" s="6">
        <v>-0.24239997599999999</v>
      </c>
      <c r="G2077" s="6">
        <v>-0.49704612399999998</v>
      </c>
      <c r="H2077" s="6">
        <v>-1.0984938719999999</v>
      </c>
      <c r="I2077" s="6">
        <v>-1.0906080579999999</v>
      </c>
      <c r="J2077" s="6">
        <v>-0.39989113999999998</v>
      </c>
      <c r="K2077" s="6">
        <v>1.769647754</v>
      </c>
      <c r="L2077" s="4"/>
      <c r="M2077" s="4"/>
      <c r="N2077" s="4">
        <v>5</v>
      </c>
      <c r="O2077" s="8"/>
    </row>
    <row r="2078" spans="2:15">
      <c r="B2078" s="5" t="s">
        <v>2088</v>
      </c>
      <c r="C2078" s="6">
        <v>1.3880552530000001</v>
      </c>
      <c r="D2078" s="6">
        <v>0.66807817400000002</v>
      </c>
      <c r="E2078" s="6">
        <v>-0.400573758</v>
      </c>
      <c r="F2078" s="6">
        <v>-0.25713937799999997</v>
      </c>
      <c r="G2078" s="6">
        <v>-0.60498918999999995</v>
      </c>
      <c r="H2078" s="6">
        <v>-0.94435638899999996</v>
      </c>
      <c r="I2078" s="6">
        <v>-1.0378072229999999</v>
      </c>
      <c r="J2078" s="6">
        <v>-0.49167861899999998</v>
      </c>
      <c r="K2078" s="6">
        <v>1.6804111310000001</v>
      </c>
      <c r="L2078" s="4"/>
      <c r="M2078" s="4"/>
      <c r="N2078" s="4">
        <v>5</v>
      </c>
      <c r="O2078" s="8"/>
    </row>
    <row r="2079" spans="2:15">
      <c r="B2079" s="5" t="s">
        <v>2089</v>
      </c>
      <c r="C2079" s="6">
        <v>1.5054785319999999</v>
      </c>
      <c r="D2079" s="6">
        <v>0.419235313</v>
      </c>
      <c r="E2079" s="6">
        <v>-0.38789021200000001</v>
      </c>
      <c r="F2079" s="6">
        <v>-0.235382073</v>
      </c>
      <c r="G2079" s="6">
        <v>-0.39323803600000001</v>
      </c>
      <c r="H2079" s="6">
        <v>-1.094587271</v>
      </c>
      <c r="I2079" s="6">
        <v>-0.98950189799999999</v>
      </c>
      <c r="J2079" s="6">
        <v>-0.49110482</v>
      </c>
      <c r="K2079" s="6">
        <v>1.666990465</v>
      </c>
      <c r="L2079" s="4"/>
      <c r="M2079" s="4"/>
      <c r="N2079" s="4">
        <v>5</v>
      </c>
      <c r="O2079" s="8"/>
    </row>
    <row r="2080" spans="2:15">
      <c r="B2080" s="5" t="s">
        <v>2090</v>
      </c>
      <c r="C2080" s="6">
        <v>1.371969121</v>
      </c>
      <c r="D2080" s="6">
        <v>0.51945741199999995</v>
      </c>
      <c r="E2080" s="6">
        <v>-0.44700793799999999</v>
      </c>
      <c r="F2080" s="6">
        <v>-0.17475131799999999</v>
      </c>
      <c r="G2080" s="6">
        <v>-0.50215098400000002</v>
      </c>
      <c r="H2080" s="6">
        <v>-1.058555865</v>
      </c>
      <c r="I2080" s="6">
        <v>-0.95587903799999996</v>
      </c>
      <c r="J2080" s="6">
        <v>-0.50652005899999997</v>
      </c>
      <c r="K2080" s="6">
        <v>1.75343867</v>
      </c>
      <c r="L2080" s="4"/>
      <c r="M2080" s="4"/>
      <c r="N2080" s="4">
        <v>5</v>
      </c>
      <c r="O2080" s="8"/>
    </row>
    <row r="2081" spans="2:15">
      <c r="B2081" s="5" t="s">
        <v>2091</v>
      </c>
      <c r="C2081" s="6">
        <v>1.6214815549999999</v>
      </c>
      <c r="D2081" s="6">
        <v>0.49876239500000003</v>
      </c>
      <c r="E2081" s="6">
        <v>-0.38664133499999997</v>
      </c>
      <c r="F2081" s="6">
        <v>-0.26477065300000002</v>
      </c>
      <c r="G2081" s="6">
        <v>-0.52873979100000001</v>
      </c>
      <c r="H2081" s="6">
        <v>-1.0349741050000001</v>
      </c>
      <c r="I2081" s="6">
        <v>-1.0176473180000001</v>
      </c>
      <c r="J2081" s="6">
        <v>-0.41770527099999999</v>
      </c>
      <c r="K2081" s="6">
        <v>1.5302345239999999</v>
      </c>
      <c r="L2081" s="4"/>
      <c r="M2081" s="4"/>
      <c r="N2081" s="4">
        <v>5</v>
      </c>
      <c r="O2081" s="8"/>
    </row>
    <row r="2082" spans="2:15">
      <c r="B2082" s="5" t="s">
        <v>2092</v>
      </c>
      <c r="C2082" s="6">
        <v>1.453353688</v>
      </c>
      <c r="D2082" s="6">
        <v>0.55166707299999995</v>
      </c>
      <c r="E2082" s="6">
        <v>-0.50965873500000003</v>
      </c>
      <c r="F2082" s="6">
        <v>-0.17508189499999999</v>
      </c>
      <c r="G2082" s="6">
        <v>-0.58432571</v>
      </c>
      <c r="H2082" s="6">
        <v>-1.1929425060000001</v>
      </c>
      <c r="I2082" s="6">
        <v>-0.91216455900000004</v>
      </c>
      <c r="J2082" s="6">
        <v>-0.25327728599999999</v>
      </c>
      <c r="K2082" s="6">
        <v>1.62242993</v>
      </c>
      <c r="L2082" s="4"/>
      <c r="M2082" s="4"/>
      <c r="N2082" s="4">
        <v>5</v>
      </c>
      <c r="O2082" s="8"/>
    </row>
    <row r="2083" spans="2:15">
      <c r="B2083" s="5" t="s">
        <v>2093</v>
      </c>
      <c r="C2083" s="6">
        <v>1.3343761599999999</v>
      </c>
      <c r="D2083" s="6">
        <v>0.25227927500000003</v>
      </c>
      <c r="E2083" s="6">
        <v>-0.411801586</v>
      </c>
      <c r="F2083" s="6">
        <v>-0.25157522700000001</v>
      </c>
      <c r="G2083" s="6">
        <v>-0.57158649900000003</v>
      </c>
      <c r="H2083" s="6">
        <v>-1.006365993</v>
      </c>
      <c r="I2083" s="6">
        <v>-0.89698543200000003</v>
      </c>
      <c r="J2083" s="6">
        <v>-0.35885863200000001</v>
      </c>
      <c r="K2083" s="6">
        <v>1.9105179320000001</v>
      </c>
      <c r="L2083" s="4"/>
      <c r="M2083" s="4"/>
      <c r="N2083" s="4">
        <v>5</v>
      </c>
      <c r="O2083" s="8"/>
    </row>
    <row r="2084" spans="2:15">
      <c r="B2084" s="5" t="s">
        <v>2094</v>
      </c>
      <c r="C2084" s="6">
        <v>1.282803632</v>
      </c>
      <c r="D2084" s="6">
        <v>0.309658037</v>
      </c>
      <c r="E2084" s="6">
        <v>-0.19197678800000001</v>
      </c>
      <c r="F2084" s="6">
        <v>-0.200592298</v>
      </c>
      <c r="G2084" s="6">
        <v>-0.62653184799999995</v>
      </c>
      <c r="H2084" s="6">
        <v>-1.1447400969999999</v>
      </c>
      <c r="I2084" s="6">
        <v>-1.0121196109999999</v>
      </c>
      <c r="J2084" s="6">
        <v>-0.25714081500000002</v>
      </c>
      <c r="K2084" s="6">
        <v>1.8406397880000001</v>
      </c>
      <c r="L2084" s="4"/>
      <c r="M2084" s="4"/>
      <c r="N2084" s="4">
        <v>5</v>
      </c>
      <c r="O2084" s="8"/>
    </row>
    <row r="2085" spans="2:15">
      <c r="B2085" s="5" t="s">
        <v>2095</v>
      </c>
      <c r="C2085" s="6">
        <v>1.186781117</v>
      </c>
      <c r="D2085" s="6">
        <v>0.49889875</v>
      </c>
      <c r="E2085" s="6">
        <v>-0.30135664600000001</v>
      </c>
      <c r="F2085" s="6">
        <v>-0.31876928599999999</v>
      </c>
      <c r="G2085" s="6">
        <v>-0.48396440200000002</v>
      </c>
      <c r="H2085" s="6">
        <v>-0.98833665199999998</v>
      </c>
      <c r="I2085" s="6">
        <v>-0.98964643799999996</v>
      </c>
      <c r="J2085" s="6">
        <v>-0.52344811599999996</v>
      </c>
      <c r="K2085" s="6">
        <v>1.9198416730000001</v>
      </c>
      <c r="L2085" s="4"/>
      <c r="M2085" s="4"/>
      <c r="N2085" s="4">
        <v>5</v>
      </c>
      <c r="O2085" s="8"/>
    </row>
    <row r="2086" spans="2:15">
      <c r="B2086" s="5" t="s">
        <v>2096</v>
      </c>
      <c r="C2086" s="6">
        <v>1.2875655539999999</v>
      </c>
      <c r="D2086" s="6">
        <v>0.52039558600000002</v>
      </c>
      <c r="E2086" s="6">
        <v>-0.37444399299999997</v>
      </c>
      <c r="F2086" s="6">
        <v>-0.39788559099999998</v>
      </c>
      <c r="G2086" s="6">
        <v>-0.43610493700000003</v>
      </c>
      <c r="H2086" s="6">
        <v>-0.93465246800000001</v>
      </c>
      <c r="I2086" s="6">
        <v>-0.99171026699999998</v>
      </c>
      <c r="J2086" s="6">
        <v>-0.529339899</v>
      </c>
      <c r="K2086" s="6">
        <v>1.856176015</v>
      </c>
      <c r="L2086" s="4"/>
      <c r="M2086" s="4"/>
      <c r="N2086" s="4">
        <v>5</v>
      </c>
      <c r="O2086" s="8"/>
    </row>
    <row r="2087" spans="2:15">
      <c r="B2087" s="5" t="s">
        <v>2097</v>
      </c>
      <c r="C2087" s="6">
        <v>1.1683868989999999</v>
      </c>
      <c r="D2087" s="6">
        <v>0.58367693799999998</v>
      </c>
      <c r="E2087" s="6">
        <v>-0.32400061200000002</v>
      </c>
      <c r="F2087" s="6">
        <v>-0.47529322899999998</v>
      </c>
      <c r="G2087" s="6">
        <v>-0.47796197899999998</v>
      </c>
      <c r="H2087" s="6">
        <v>-1.003175487</v>
      </c>
      <c r="I2087" s="6">
        <v>-0.92335952499999996</v>
      </c>
      <c r="J2087" s="6">
        <v>-0.462024561</v>
      </c>
      <c r="K2087" s="6">
        <v>1.913751556</v>
      </c>
      <c r="L2087" s="4"/>
      <c r="M2087" s="4"/>
      <c r="N2087" s="4">
        <v>5</v>
      </c>
      <c r="O2087" s="8"/>
    </row>
    <row r="2088" spans="2:15">
      <c r="B2088" s="5" t="s">
        <v>2098</v>
      </c>
      <c r="C2088" s="6">
        <v>1.1050167559999999</v>
      </c>
      <c r="D2088" s="6">
        <v>0.47763804100000001</v>
      </c>
      <c r="E2088" s="6">
        <v>-0.41321290100000002</v>
      </c>
      <c r="F2088" s="6">
        <v>-0.31506664899999998</v>
      </c>
      <c r="G2088" s="6">
        <v>-0.37159287499999999</v>
      </c>
      <c r="H2088" s="6">
        <v>-0.99898675800000003</v>
      </c>
      <c r="I2088" s="6">
        <v>-0.92905800900000002</v>
      </c>
      <c r="J2088" s="6">
        <v>-0.54960928399999998</v>
      </c>
      <c r="K2088" s="6">
        <v>1.9948716799999999</v>
      </c>
      <c r="L2088" s="4"/>
      <c r="M2088" s="4"/>
      <c r="N2088" s="4">
        <v>5</v>
      </c>
      <c r="O2088" s="8"/>
    </row>
    <row r="2089" spans="2:15">
      <c r="B2089" s="5" t="s">
        <v>2099</v>
      </c>
      <c r="C2089" s="6">
        <v>1.3158558929999999</v>
      </c>
      <c r="D2089" s="6">
        <v>0.48329015400000003</v>
      </c>
      <c r="E2089" s="6">
        <v>-0.39883316699999999</v>
      </c>
      <c r="F2089" s="6">
        <v>-0.53457822200000005</v>
      </c>
      <c r="G2089" s="6">
        <v>-0.39218641300000001</v>
      </c>
      <c r="H2089" s="6">
        <v>-0.93801032399999995</v>
      </c>
      <c r="I2089" s="6">
        <v>-0.88878506800000001</v>
      </c>
      <c r="J2089" s="6">
        <v>-0.51729031800000003</v>
      </c>
      <c r="K2089" s="6">
        <v>1.8705374640000001</v>
      </c>
      <c r="L2089" s="4"/>
      <c r="M2089" s="4"/>
      <c r="N2089" s="4">
        <v>5</v>
      </c>
      <c r="O2089" s="8"/>
    </row>
    <row r="2090" spans="2:15">
      <c r="B2090" s="5" t="s">
        <v>2100</v>
      </c>
      <c r="C2090" s="6">
        <v>1.240625198</v>
      </c>
      <c r="D2090" s="6">
        <v>0.546175564</v>
      </c>
      <c r="E2090" s="6">
        <v>-0.43872536099999998</v>
      </c>
      <c r="F2090" s="6">
        <v>-0.31816539599999999</v>
      </c>
      <c r="G2090" s="6">
        <v>-0.53700940500000005</v>
      </c>
      <c r="H2090" s="6">
        <v>-1.0184870340000001</v>
      </c>
      <c r="I2090" s="6">
        <v>-0.97545511500000004</v>
      </c>
      <c r="J2090" s="6">
        <v>-0.35967329100000001</v>
      </c>
      <c r="K2090" s="6">
        <v>1.86071484</v>
      </c>
      <c r="L2090" s="4"/>
      <c r="M2090" s="4"/>
      <c r="N2090" s="4">
        <v>5</v>
      </c>
      <c r="O2090" s="8"/>
    </row>
    <row r="2091" spans="2:15">
      <c r="B2091" s="5" t="s">
        <v>2101</v>
      </c>
      <c r="C2091" s="6">
        <v>1.2011002630000001</v>
      </c>
      <c r="D2091" s="6">
        <v>0.48612731999999997</v>
      </c>
      <c r="E2091" s="6">
        <v>-0.518220703</v>
      </c>
      <c r="F2091" s="6">
        <v>-0.26293392900000001</v>
      </c>
      <c r="G2091" s="6">
        <v>-0.59895858000000002</v>
      </c>
      <c r="H2091" s="6">
        <v>-0.96193385200000003</v>
      </c>
      <c r="I2091" s="6">
        <v>-0.82912666400000001</v>
      </c>
      <c r="J2091" s="6">
        <v>-0.46442325899999998</v>
      </c>
      <c r="K2091" s="6">
        <v>1.9483694039999999</v>
      </c>
      <c r="L2091" s="4"/>
      <c r="M2091" s="4"/>
      <c r="N2091" s="4">
        <v>5</v>
      </c>
      <c r="O2091" s="8"/>
    </row>
    <row r="2092" spans="2:15">
      <c r="B2092" s="5" t="s">
        <v>2102</v>
      </c>
      <c r="C2092" s="6">
        <v>1.224813352</v>
      </c>
      <c r="D2092" s="6">
        <v>0.59384336299999996</v>
      </c>
      <c r="E2092" s="6">
        <v>-0.162686197</v>
      </c>
      <c r="F2092" s="6">
        <v>-0.218243878</v>
      </c>
      <c r="G2092" s="6">
        <v>-0.68607098200000005</v>
      </c>
      <c r="H2092" s="6">
        <v>-1.0814318430000001</v>
      </c>
      <c r="I2092" s="6">
        <v>-0.81899532100000005</v>
      </c>
      <c r="J2092" s="6">
        <v>-0.67106709200000003</v>
      </c>
      <c r="K2092" s="6">
        <v>1.819838598</v>
      </c>
      <c r="L2092" s="4"/>
      <c r="M2092" s="4"/>
      <c r="N2092" s="4">
        <v>5</v>
      </c>
      <c r="O2092" s="8"/>
    </row>
    <row r="2093" spans="2:15">
      <c r="B2093" s="5" t="s">
        <v>2103</v>
      </c>
      <c r="C2093" s="6">
        <v>1.3835470059999999</v>
      </c>
      <c r="D2093" s="6">
        <v>0.400150063</v>
      </c>
      <c r="E2093" s="6">
        <v>-0.13528702200000001</v>
      </c>
      <c r="F2093" s="6">
        <v>-0.33702708100000001</v>
      </c>
      <c r="G2093" s="6">
        <v>-0.61075460599999998</v>
      </c>
      <c r="H2093" s="6">
        <v>-0.94325787999999999</v>
      </c>
      <c r="I2093" s="6">
        <v>-0.95550286799999995</v>
      </c>
      <c r="J2093" s="6">
        <v>-0.60515239499999995</v>
      </c>
      <c r="K2093" s="6">
        <v>1.8032847839999999</v>
      </c>
      <c r="L2093" s="4"/>
      <c r="M2093" s="4"/>
      <c r="N2093" s="4">
        <v>5</v>
      </c>
      <c r="O2093" s="8"/>
    </row>
    <row r="2094" spans="2:15">
      <c r="B2094" s="5" t="s">
        <v>2104</v>
      </c>
      <c r="C2094" s="6">
        <v>1.3469589259999999</v>
      </c>
      <c r="D2094" s="6">
        <v>0.66212250500000003</v>
      </c>
      <c r="E2094" s="6">
        <v>-0.598352895</v>
      </c>
      <c r="F2094" s="6">
        <v>-0.376085012</v>
      </c>
      <c r="G2094" s="6">
        <v>-0.35139628099999998</v>
      </c>
      <c r="H2094" s="6">
        <v>-1.0194928089999999</v>
      </c>
      <c r="I2094" s="6">
        <v>-0.99402539300000003</v>
      </c>
      <c r="J2094" s="6">
        <v>-0.38655066500000002</v>
      </c>
      <c r="K2094" s="6">
        <v>1.716821623</v>
      </c>
      <c r="L2094" s="4"/>
      <c r="M2094" s="4"/>
      <c r="N2094" s="4">
        <v>5</v>
      </c>
      <c r="O2094" s="8"/>
    </row>
    <row r="2095" spans="2:15">
      <c r="B2095" s="5" t="s">
        <v>2105</v>
      </c>
      <c r="C2095" s="6">
        <v>1.3227574980000001</v>
      </c>
      <c r="D2095" s="6">
        <v>0.53780554000000003</v>
      </c>
      <c r="E2095" s="6">
        <v>-0.60268226800000002</v>
      </c>
      <c r="F2095" s="6">
        <v>-0.24623004500000001</v>
      </c>
      <c r="G2095" s="6">
        <v>-0.46216890300000002</v>
      </c>
      <c r="H2095" s="6">
        <v>-0.92796801399999995</v>
      </c>
      <c r="I2095" s="6">
        <v>-0.98616864000000004</v>
      </c>
      <c r="J2095" s="6">
        <v>-0.44878441099999999</v>
      </c>
      <c r="K2095" s="6">
        <v>1.8134392429999999</v>
      </c>
      <c r="L2095" s="4"/>
      <c r="M2095" s="4"/>
      <c r="N2095" s="4">
        <v>5</v>
      </c>
      <c r="O2095" s="8"/>
    </row>
    <row r="2096" spans="2:15">
      <c r="B2096" s="5" t="s">
        <v>2106</v>
      </c>
      <c r="C2096" s="6">
        <v>1.065067789</v>
      </c>
      <c r="D2096" s="6">
        <v>0.75927103600000001</v>
      </c>
      <c r="E2096" s="6">
        <v>-0.52754391</v>
      </c>
      <c r="F2096" s="6">
        <v>-0.24886143699999999</v>
      </c>
      <c r="G2096" s="6">
        <v>-0.40885539300000001</v>
      </c>
      <c r="H2096" s="6">
        <v>-1.0070239990000001</v>
      </c>
      <c r="I2096" s="6">
        <v>-1.0007534410000001</v>
      </c>
      <c r="J2096" s="6">
        <v>-0.50507602799999995</v>
      </c>
      <c r="K2096" s="6">
        <v>1.8737753850000001</v>
      </c>
      <c r="L2096" s="4"/>
      <c r="M2096" s="4"/>
      <c r="N2096" s="4">
        <v>5</v>
      </c>
      <c r="O2096" s="8"/>
    </row>
    <row r="2097" spans="2:15">
      <c r="B2097" s="5" t="s">
        <v>2107</v>
      </c>
      <c r="C2097" s="6">
        <v>1.121160742</v>
      </c>
      <c r="D2097" s="6">
        <v>0.65251512700000003</v>
      </c>
      <c r="E2097" s="6">
        <v>-0.55423406600000003</v>
      </c>
      <c r="F2097" s="6">
        <v>-0.26458135399999999</v>
      </c>
      <c r="G2097" s="6">
        <v>-0.31759256600000002</v>
      </c>
      <c r="H2097" s="6">
        <v>-0.94878216599999998</v>
      </c>
      <c r="I2097" s="6">
        <v>-1.011095326</v>
      </c>
      <c r="J2097" s="6">
        <v>-0.57198944900000004</v>
      </c>
      <c r="K2097" s="6">
        <v>1.8945990559999999</v>
      </c>
      <c r="L2097" s="4"/>
      <c r="M2097" s="4"/>
      <c r="N2097" s="4">
        <v>5</v>
      </c>
      <c r="O2097" s="8"/>
    </row>
    <row r="2098" spans="2:15">
      <c r="B2098" s="5" t="s">
        <v>2108</v>
      </c>
      <c r="C2098" s="6">
        <v>1.227303968</v>
      </c>
      <c r="D2098" s="6">
        <v>0.544096617</v>
      </c>
      <c r="E2098" s="6">
        <v>-0.42609251199999998</v>
      </c>
      <c r="F2098" s="6">
        <v>-0.19296729400000001</v>
      </c>
      <c r="G2098" s="6">
        <v>-0.29862495</v>
      </c>
      <c r="H2098" s="6">
        <v>-0.95762284200000003</v>
      </c>
      <c r="I2098" s="6">
        <v>-1.1524254739999999</v>
      </c>
      <c r="J2098" s="6">
        <v>-0.56669863099999995</v>
      </c>
      <c r="K2098" s="6">
        <v>1.8230311180000001</v>
      </c>
      <c r="L2098" s="4"/>
      <c r="M2098" s="4"/>
      <c r="N2098" s="4">
        <v>5</v>
      </c>
      <c r="O2098" s="8"/>
    </row>
    <row r="2099" spans="2:15">
      <c r="B2099" s="5" t="s">
        <v>2109</v>
      </c>
      <c r="C2099" s="6">
        <v>1.348145087</v>
      </c>
      <c r="D2099" s="6">
        <v>0.590419845</v>
      </c>
      <c r="E2099" s="6">
        <v>-0.34472196199999999</v>
      </c>
      <c r="F2099" s="6">
        <v>-0.179178427</v>
      </c>
      <c r="G2099" s="6">
        <v>-0.26769151499999999</v>
      </c>
      <c r="H2099" s="6">
        <v>-1.0971223969999999</v>
      </c>
      <c r="I2099" s="6">
        <v>-1.1071078299999999</v>
      </c>
      <c r="J2099" s="6">
        <v>-0.61658986199999999</v>
      </c>
      <c r="K2099" s="6">
        <v>1.673847061</v>
      </c>
      <c r="L2099" s="4"/>
      <c r="M2099" s="4"/>
      <c r="N2099" s="4">
        <v>5</v>
      </c>
      <c r="O2099" s="8"/>
    </row>
    <row r="2100" spans="2:15">
      <c r="B2100" s="5" t="s">
        <v>2110</v>
      </c>
      <c r="C2100" s="6">
        <v>1.283109209</v>
      </c>
      <c r="D2100" s="6">
        <v>0.64368175500000002</v>
      </c>
      <c r="E2100" s="6">
        <v>-0.49807879999999999</v>
      </c>
      <c r="F2100" s="6">
        <v>-0.19393318900000001</v>
      </c>
      <c r="G2100" s="6">
        <v>-0.23807937900000001</v>
      </c>
      <c r="H2100" s="6">
        <v>-1.0317156620000001</v>
      </c>
      <c r="I2100" s="6">
        <v>-0.92889207900000004</v>
      </c>
      <c r="J2100" s="6">
        <v>-0.783963191</v>
      </c>
      <c r="K2100" s="6">
        <v>1.747871336</v>
      </c>
      <c r="L2100" s="4"/>
      <c r="M2100" s="4"/>
      <c r="N2100" s="4">
        <v>5</v>
      </c>
      <c r="O2100" s="8"/>
    </row>
    <row r="2101" spans="2:15">
      <c r="B2101" s="5" t="s">
        <v>2111</v>
      </c>
      <c r="C2101" s="6">
        <v>1.306844863</v>
      </c>
      <c r="D2101" s="6">
        <v>0.66978108800000002</v>
      </c>
      <c r="E2101" s="6">
        <v>-0.36152901199999998</v>
      </c>
      <c r="F2101" s="6">
        <v>-0.20385816700000001</v>
      </c>
      <c r="G2101" s="6">
        <v>-0.52870864799999995</v>
      </c>
      <c r="H2101" s="6">
        <v>-0.88330946700000001</v>
      </c>
      <c r="I2101" s="6">
        <v>-1.0447248549999999</v>
      </c>
      <c r="J2101" s="6">
        <v>-0.69657772299999998</v>
      </c>
      <c r="K2101" s="6">
        <v>1.7420819219999999</v>
      </c>
      <c r="L2101" s="4"/>
      <c r="M2101" s="4"/>
      <c r="N2101" s="4">
        <v>5</v>
      </c>
      <c r="O2101" s="8"/>
    </row>
    <row r="2102" spans="2:15">
      <c r="B2102" s="5" t="s">
        <v>2112</v>
      </c>
      <c r="C2102" s="6">
        <v>1.3258075949999999</v>
      </c>
      <c r="D2102" s="6">
        <v>0.63478680200000004</v>
      </c>
      <c r="E2102" s="6">
        <v>-0.38628256300000002</v>
      </c>
      <c r="F2102" s="6">
        <v>-0.34649797199999999</v>
      </c>
      <c r="G2102" s="6">
        <v>-0.35245756299999997</v>
      </c>
      <c r="H2102" s="6">
        <v>-0.90927681699999996</v>
      </c>
      <c r="I2102" s="6">
        <v>-1.0390895689999999</v>
      </c>
      <c r="J2102" s="6">
        <v>-0.68078944699999999</v>
      </c>
      <c r="K2102" s="6">
        <v>1.7537995340000001</v>
      </c>
      <c r="L2102" s="4"/>
      <c r="M2102" s="4"/>
      <c r="N2102" s="4">
        <v>5</v>
      </c>
      <c r="O2102" s="8"/>
    </row>
    <row r="2103" spans="2:15">
      <c r="B2103" s="5" t="s">
        <v>2113</v>
      </c>
      <c r="C2103" s="6">
        <v>1.4762454009999999</v>
      </c>
      <c r="D2103" s="6">
        <v>0.71365586199999997</v>
      </c>
      <c r="E2103" s="6">
        <v>-0.47762013599999997</v>
      </c>
      <c r="F2103" s="6">
        <v>-0.64322046099999997</v>
      </c>
      <c r="G2103" s="6">
        <v>-0.31577585600000002</v>
      </c>
      <c r="H2103" s="6">
        <v>-1.030392467</v>
      </c>
      <c r="I2103" s="6">
        <v>-0.83246219200000005</v>
      </c>
      <c r="J2103" s="6">
        <v>-0.493917206</v>
      </c>
      <c r="K2103" s="6">
        <v>1.603487055</v>
      </c>
      <c r="L2103" s="4"/>
      <c r="M2103" s="4"/>
      <c r="N2103" s="4">
        <v>5</v>
      </c>
      <c r="O2103" s="8"/>
    </row>
    <row r="2104" spans="2:15">
      <c r="B2104" s="5" t="s">
        <v>2114</v>
      </c>
      <c r="C2104" s="6">
        <v>1.4103825830000001</v>
      </c>
      <c r="D2104" s="6">
        <v>0.70897529199999998</v>
      </c>
      <c r="E2104" s="6">
        <v>-0.51014182299999999</v>
      </c>
      <c r="F2104" s="6">
        <v>-0.68446634200000001</v>
      </c>
      <c r="G2104" s="6">
        <v>-0.28645832500000001</v>
      </c>
      <c r="H2104" s="6">
        <v>-0.86860310600000001</v>
      </c>
      <c r="I2104" s="6">
        <v>-0.94745821500000005</v>
      </c>
      <c r="J2104" s="6">
        <v>-0.49547160299999998</v>
      </c>
      <c r="K2104" s="6">
        <v>1.6732415389999999</v>
      </c>
      <c r="L2104" s="4"/>
      <c r="M2104" s="4"/>
      <c r="N2104" s="4">
        <v>5</v>
      </c>
      <c r="O2104" s="8"/>
    </row>
    <row r="2105" spans="2:15">
      <c r="B2105" s="5" t="s">
        <v>2115</v>
      </c>
      <c r="C2105" s="6">
        <v>1.2372332500000001</v>
      </c>
      <c r="D2105" s="6">
        <v>0.68859407500000003</v>
      </c>
      <c r="E2105" s="6">
        <v>-0.58258491000000001</v>
      </c>
      <c r="F2105" s="6">
        <v>-0.75781765800000001</v>
      </c>
      <c r="G2105" s="6">
        <v>-0.15333201499999999</v>
      </c>
      <c r="H2105" s="6">
        <v>-0.85277346099999995</v>
      </c>
      <c r="I2105" s="6">
        <v>-0.70895861299999996</v>
      </c>
      <c r="J2105" s="6">
        <v>-0.69811366600000002</v>
      </c>
      <c r="K2105" s="6">
        <v>1.8277529969999999</v>
      </c>
      <c r="L2105" s="4"/>
      <c r="M2105" s="4"/>
      <c r="N2105" s="4">
        <v>5</v>
      </c>
      <c r="O2105" s="8"/>
    </row>
    <row r="2106" spans="2:15">
      <c r="B2106" s="5" t="s">
        <v>2116</v>
      </c>
      <c r="C2106" s="6">
        <v>1.5800317070000001</v>
      </c>
      <c r="D2106" s="6">
        <v>0.583528037</v>
      </c>
      <c r="E2106" s="6">
        <v>-0.57813721799999995</v>
      </c>
      <c r="F2106" s="6">
        <v>-0.43734687100000003</v>
      </c>
      <c r="G2106" s="6">
        <v>-0.104111362</v>
      </c>
      <c r="H2106" s="6">
        <v>-1.002291738</v>
      </c>
      <c r="I2106" s="6">
        <v>-0.822838238</v>
      </c>
      <c r="J2106" s="6">
        <v>-0.75830342900000003</v>
      </c>
      <c r="K2106" s="6">
        <v>1.5394691119999999</v>
      </c>
      <c r="L2106" s="4"/>
      <c r="M2106" s="4"/>
      <c r="N2106" s="4">
        <v>5</v>
      </c>
      <c r="O2106" s="8"/>
    </row>
    <row r="2107" spans="2:15">
      <c r="B2107" s="5" t="s">
        <v>2117</v>
      </c>
      <c r="C2107" s="6">
        <v>1.1054140809999999</v>
      </c>
      <c r="D2107" s="6">
        <v>0.33475492899999998</v>
      </c>
      <c r="E2107" s="6">
        <v>-0.64735964000000001</v>
      </c>
      <c r="F2107" s="6">
        <v>-0.46161592899999998</v>
      </c>
      <c r="G2107" s="6">
        <v>-5.7622300000000001E-3</v>
      </c>
      <c r="H2107" s="6">
        <v>-0.75521810300000003</v>
      </c>
      <c r="I2107" s="6">
        <v>-0.81297740600000001</v>
      </c>
      <c r="J2107" s="6">
        <v>-0.79817476700000001</v>
      </c>
      <c r="K2107" s="6">
        <v>2.0409390649999999</v>
      </c>
      <c r="L2107" s="4"/>
      <c r="M2107" s="4"/>
      <c r="N2107" s="4">
        <v>5</v>
      </c>
      <c r="O2107" s="8"/>
    </row>
    <row r="2108" spans="2:15">
      <c r="B2108" s="5" t="s">
        <v>2118</v>
      </c>
      <c r="C2108" s="6">
        <v>1.394139601</v>
      </c>
      <c r="D2108" s="6">
        <v>0.21287699199999999</v>
      </c>
      <c r="E2108" s="6">
        <v>-0.68992692300000003</v>
      </c>
      <c r="F2108" s="6">
        <v>-0.43016554699999998</v>
      </c>
      <c r="G2108" s="6">
        <v>-5.0161797000000001E-2</v>
      </c>
      <c r="H2108" s="6">
        <v>-0.65415417200000003</v>
      </c>
      <c r="I2108" s="6">
        <v>-0.81374513999999998</v>
      </c>
      <c r="J2108" s="6">
        <v>-0.84930875800000005</v>
      </c>
      <c r="K2108" s="6">
        <v>1.880445744</v>
      </c>
      <c r="L2108" s="4"/>
      <c r="M2108" s="4"/>
      <c r="N2108" s="4">
        <v>5</v>
      </c>
      <c r="O2108" s="8"/>
    </row>
    <row r="2109" spans="2:15">
      <c r="B2109" s="5" t="s">
        <v>2119</v>
      </c>
      <c r="C2109" s="6">
        <v>1.364214982</v>
      </c>
      <c r="D2109" s="6">
        <v>-5.4496963000000002E-2</v>
      </c>
      <c r="E2109" s="6">
        <v>-0.72604568199999997</v>
      </c>
      <c r="F2109" s="6">
        <v>-0.91305031000000003</v>
      </c>
      <c r="G2109" s="6">
        <v>-0.30762763399999998</v>
      </c>
      <c r="H2109" s="6">
        <v>-0.54087405200000005</v>
      </c>
      <c r="I2109" s="6">
        <v>-0.61380997199999998</v>
      </c>
      <c r="J2109" s="6">
        <v>-0.200997541</v>
      </c>
      <c r="K2109" s="6">
        <v>1.992687173</v>
      </c>
      <c r="L2109" s="4"/>
      <c r="M2109" s="4"/>
      <c r="N2109" s="4">
        <v>5</v>
      </c>
      <c r="O2109" s="8"/>
    </row>
    <row r="2110" spans="2:15">
      <c r="B2110" s="5" t="s">
        <v>2120</v>
      </c>
      <c r="C2110" s="6">
        <v>1.271289616</v>
      </c>
      <c r="D2110" s="6">
        <v>0.84641724500000004</v>
      </c>
      <c r="E2110" s="6">
        <v>-0.80964444400000002</v>
      </c>
      <c r="F2110" s="6">
        <v>-0.88704871799999996</v>
      </c>
      <c r="G2110" s="6">
        <v>-0.52852796199999996</v>
      </c>
      <c r="H2110" s="6">
        <v>-1.144746848</v>
      </c>
      <c r="I2110" s="6">
        <v>-8.8092179000000007E-2</v>
      </c>
      <c r="J2110" s="6">
        <v>-0.25966209099999998</v>
      </c>
      <c r="K2110" s="6">
        <v>1.600015382</v>
      </c>
      <c r="L2110" s="4"/>
      <c r="M2110" s="4"/>
      <c r="N2110" s="4">
        <v>5</v>
      </c>
      <c r="O2110" s="8"/>
    </row>
    <row r="2111" spans="2:15">
      <c r="B2111" s="5" t="s">
        <v>2121</v>
      </c>
      <c r="C2111" s="6">
        <v>1.1060866090000001</v>
      </c>
      <c r="D2111" s="6">
        <v>0.232573686</v>
      </c>
      <c r="E2111" s="6">
        <v>-0.40814998400000002</v>
      </c>
      <c r="F2111" s="6">
        <v>0.61719427599999999</v>
      </c>
      <c r="G2111" s="6">
        <v>-0.67505833699999995</v>
      </c>
      <c r="H2111" s="6">
        <v>-1.320486877</v>
      </c>
      <c r="I2111" s="6">
        <v>-1.106153328</v>
      </c>
      <c r="J2111" s="6">
        <v>-0.10179582299999999</v>
      </c>
      <c r="K2111" s="6">
        <v>1.6557897770000001</v>
      </c>
      <c r="L2111" s="4"/>
      <c r="M2111" s="4"/>
      <c r="N2111" s="4">
        <v>5</v>
      </c>
      <c r="O2111" s="8"/>
    </row>
    <row r="2112" spans="2:15">
      <c r="B2112" s="5" t="s">
        <v>2122</v>
      </c>
      <c r="C2112" s="6">
        <v>1.161361581</v>
      </c>
      <c r="D2112" s="6">
        <v>0.16119677900000001</v>
      </c>
      <c r="E2112" s="6">
        <v>-0.64715554500000005</v>
      </c>
      <c r="F2112" s="6">
        <v>0.55970001400000002</v>
      </c>
      <c r="G2112" s="6">
        <v>-0.40192481699999999</v>
      </c>
      <c r="H2112" s="6">
        <v>-1.314600258</v>
      </c>
      <c r="I2112" s="6">
        <v>-0.997950059</v>
      </c>
      <c r="J2112" s="6">
        <v>-0.238395526</v>
      </c>
      <c r="K2112" s="6">
        <v>1.7177678320000001</v>
      </c>
      <c r="L2112" s="4"/>
      <c r="M2112" s="4"/>
      <c r="N2112" s="4">
        <v>5</v>
      </c>
      <c r="O2112" s="8"/>
    </row>
    <row r="2113" spans="2:15">
      <c r="B2113" s="5" t="s">
        <v>2123</v>
      </c>
      <c r="C2113" s="6">
        <v>1.4194620099999999</v>
      </c>
      <c r="D2113" s="6">
        <v>0.305721672</v>
      </c>
      <c r="E2113" s="6">
        <v>-0.775593478</v>
      </c>
      <c r="F2113" s="6">
        <v>0.46353330500000001</v>
      </c>
      <c r="G2113" s="6">
        <v>-0.78194701600000005</v>
      </c>
      <c r="H2113" s="6">
        <v>-1.126722969</v>
      </c>
      <c r="I2113" s="6">
        <v>-0.95610918600000006</v>
      </c>
      <c r="J2113" s="6">
        <v>-5.7278436000000002E-2</v>
      </c>
      <c r="K2113" s="6">
        <v>1.5089340979999999</v>
      </c>
      <c r="L2113" s="4"/>
      <c r="M2113" s="4"/>
      <c r="N2113" s="4">
        <v>5</v>
      </c>
      <c r="O2113" s="8"/>
    </row>
    <row r="2114" spans="2:15">
      <c r="B2114" s="5" t="s">
        <v>2124</v>
      </c>
      <c r="C2114" s="6">
        <v>0.97241335399999995</v>
      </c>
      <c r="D2114" s="6">
        <v>0.73759461900000001</v>
      </c>
      <c r="E2114" s="6">
        <v>-0.48833590999999998</v>
      </c>
      <c r="F2114" s="6">
        <v>0.36749973000000002</v>
      </c>
      <c r="G2114" s="6">
        <v>-0.72947627999999998</v>
      </c>
      <c r="H2114" s="6">
        <v>-1.3160857560000001</v>
      </c>
      <c r="I2114" s="6">
        <v>-1.12273986</v>
      </c>
      <c r="J2114" s="6">
        <v>-3.6646284000000001E-2</v>
      </c>
      <c r="K2114" s="6">
        <v>1.6157763869999999</v>
      </c>
      <c r="L2114" s="4"/>
      <c r="M2114" s="4"/>
      <c r="N2114" s="4">
        <v>5</v>
      </c>
      <c r="O2114" s="8"/>
    </row>
    <row r="2115" spans="2:15">
      <c r="B2115" s="5" t="s">
        <v>2125</v>
      </c>
      <c r="C2115" s="6">
        <v>1.0279412610000001</v>
      </c>
      <c r="D2115" s="6">
        <v>0.71272048300000002</v>
      </c>
      <c r="E2115" s="6">
        <v>-0.612167566</v>
      </c>
      <c r="F2115" s="6">
        <v>0.15452381900000001</v>
      </c>
      <c r="G2115" s="6">
        <v>-0.78905855700000005</v>
      </c>
      <c r="H2115" s="6">
        <v>-1.3565385130000001</v>
      </c>
      <c r="I2115" s="6">
        <v>-0.80910711300000004</v>
      </c>
      <c r="J2115" s="6">
        <v>-3.6512257999999999E-2</v>
      </c>
      <c r="K2115" s="6">
        <v>1.7081984450000001</v>
      </c>
      <c r="L2115" s="4"/>
      <c r="M2115" s="4"/>
      <c r="N2115" s="4">
        <v>5</v>
      </c>
      <c r="O2115" s="8"/>
    </row>
    <row r="2116" spans="2:15">
      <c r="B2116" s="5" t="s">
        <v>2126</v>
      </c>
      <c r="C2116" s="6">
        <v>0.86859766199999999</v>
      </c>
      <c r="D2116" s="6">
        <v>9.8228481000000006E-2</v>
      </c>
      <c r="E2116" s="6">
        <v>-0.45281416099999999</v>
      </c>
      <c r="F2116" s="6">
        <v>0.503503967</v>
      </c>
      <c r="G2116" s="6">
        <v>-0.89700964900000002</v>
      </c>
      <c r="H2116" s="6">
        <v>-0.95013864699999995</v>
      </c>
      <c r="I2116" s="6">
        <v>-0.86335882900000005</v>
      </c>
      <c r="J2116" s="6">
        <v>-0.35588633400000003</v>
      </c>
      <c r="K2116" s="6">
        <v>2.0488775100000001</v>
      </c>
      <c r="L2116" s="4"/>
      <c r="M2116" s="4"/>
      <c r="N2116" s="4">
        <v>5</v>
      </c>
      <c r="O2116" s="8"/>
    </row>
    <row r="2117" spans="2:15">
      <c r="B2117" s="5" t="s">
        <v>2127</v>
      </c>
      <c r="C2117" s="6">
        <v>0.83202999600000005</v>
      </c>
      <c r="D2117" s="6">
        <v>0.15003873200000001</v>
      </c>
      <c r="E2117" s="6">
        <v>-0.64327045400000005</v>
      </c>
      <c r="F2117" s="6">
        <v>0.65104250399999997</v>
      </c>
      <c r="G2117" s="6">
        <v>-0.82399868600000004</v>
      </c>
      <c r="H2117" s="6">
        <v>-1.013962391</v>
      </c>
      <c r="I2117" s="6">
        <v>-1.013668298</v>
      </c>
      <c r="J2117" s="6">
        <v>-6.4046874000000004E-2</v>
      </c>
      <c r="K2117" s="6">
        <v>1.9258354710000001</v>
      </c>
      <c r="L2117" s="4"/>
      <c r="M2117" s="4"/>
      <c r="N2117" s="4">
        <v>5</v>
      </c>
      <c r="O2117" s="8"/>
    </row>
    <row r="2118" spans="2:15">
      <c r="B2118" s="5" t="s">
        <v>2128</v>
      </c>
      <c r="C2118" s="6">
        <v>0.89974758700000002</v>
      </c>
      <c r="D2118" s="6">
        <v>-5.3877685000000002E-2</v>
      </c>
      <c r="E2118" s="6">
        <v>-0.28112295500000001</v>
      </c>
      <c r="F2118" s="6">
        <v>0.61144975899999998</v>
      </c>
      <c r="G2118" s="6">
        <v>-0.97478085000000003</v>
      </c>
      <c r="H2118" s="6">
        <v>-0.98872327599999998</v>
      </c>
      <c r="I2118" s="6">
        <v>-1.1663063819999999</v>
      </c>
      <c r="J2118" s="6">
        <v>9.9793473999999993E-2</v>
      </c>
      <c r="K2118" s="6">
        <v>1.85382033</v>
      </c>
      <c r="L2118" s="4"/>
      <c r="M2118" s="4"/>
      <c r="N2118" s="4">
        <v>5</v>
      </c>
      <c r="O2118" s="8"/>
    </row>
    <row r="2119" spans="2:15">
      <c r="B2119" s="5" t="s">
        <v>2129</v>
      </c>
      <c r="C2119" s="6">
        <v>0.73682451900000001</v>
      </c>
      <c r="D2119" s="6">
        <v>0.32746346599999998</v>
      </c>
      <c r="E2119" s="6">
        <v>-0.505366333</v>
      </c>
      <c r="F2119" s="6">
        <v>0.59517857399999996</v>
      </c>
      <c r="G2119" s="6">
        <v>-1.3223433200000001</v>
      </c>
      <c r="H2119" s="6">
        <v>-1.1037196789999999</v>
      </c>
      <c r="I2119" s="6">
        <v>-0.66049096600000001</v>
      </c>
      <c r="J2119" s="6">
        <v>0.108905864</v>
      </c>
      <c r="K2119" s="6">
        <v>1.823547875</v>
      </c>
      <c r="L2119" s="4"/>
      <c r="M2119" s="4"/>
      <c r="N2119" s="4">
        <v>5</v>
      </c>
      <c r="O2119" s="8"/>
    </row>
    <row r="2120" spans="2:15">
      <c r="B2120" s="5" t="s">
        <v>2130</v>
      </c>
      <c r="C2120" s="6">
        <v>1.2946224200000001</v>
      </c>
      <c r="D2120" s="6">
        <v>-0.208420998</v>
      </c>
      <c r="E2120" s="6">
        <v>-0.14323921100000001</v>
      </c>
      <c r="F2120" s="6">
        <v>0.62125057299999997</v>
      </c>
      <c r="G2120" s="6">
        <v>-1.139667113</v>
      </c>
      <c r="H2120" s="6">
        <v>-1.5020611639999999</v>
      </c>
      <c r="I2120" s="6">
        <v>-0.28907474399999999</v>
      </c>
      <c r="J2120" s="6">
        <v>-0.123447162</v>
      </c>
      <c r="K2120" s="6">
        <v>1.490037399</v>
      </c>
      <c r="L2120" s="4"/>
      <c r="M2120" s="4"/>
      <c r="N2120" s="4">
        <v>5</v>
      </c>
      <c r="O2120" s="8"/>
    </row>
    <row r="2121" spans="2:15">
      <c r="B2121" s="5" t="s">
        <v>2131</v>
      </c>
      <c r="C2121" s="6">
        <v>1.696519739</v>
      </c>
      <c r="D2121" s="6">
        <v>-0.13715772700000001</v>
      </c>
      <c r="E2121" s="6">
        <v>-0.59487479499999996</v>
      </c>
      <c r="F2121" s="6">
        <v>0.48668324899999998</v>
      </c>
      <c r="G2121" s="6">
        <v>-1.1194953599999999</v>
      </c>
      <c r="H2121" s="6">
        <v>-0.96350906700000005</v>
      </c>
      <c r="I2121" s="6">
        <v>-0.65888830700000001</v>
      </c>
      <c r="J2121" s="6">
        <v>-8.3863301000000001E-2</v>
      </c>
      <c r="K2121" s="6">
        <v>1.374585569</v>
      </c>
      <c r="L2121" s="4"/>
      <c r="M2121" s="4"/>
      <c r="N2121" s="4">
        <v>5</v>
      </c>
      <c r="O2121" s="8"/>
    </row>
    <row r="2122" spans="2:15">
      <c r="B2122" s="5" t="s">
        <v>2132</v>
      </c>
      <c r="C2122" s="6">
        <v>1.248645021</v>
      </c>
      <c r="D2122" s="6">
        <v>-2.9270099999999997E-4</v>
      </c>
      <c r="E2122" s="6">
        <v>-0.85078775399999995</v>
      </c>
      <c r="F2122" s="6">
        <v>0.14497553099999999</v>
      </c>
      <c r="G2122" s="6">
        <v>-0.79560525199999999</v>
      </c>
      <c r="H2122" s="6">
        <v>-0.89716294200000002</v>
      </c>
      <c r="I2122" s="6">
        <v>-0.70439332899999996</v>
      </c>
      <c r="J2122" s="6">
        <v>-8.3173941000000001E-2</v>
      </c>
      <c r="K2122" s="6">
        <v>1.937795368</v>
      </c>
      <c r="L2122" s="4"/>
      <c r="M2122" s="4"/>
      <c r="N2122" s="4">
        <v>5</v>
      </c>
      <c r="O2122" s="8"/>
    </row>
    <row r="2123" spans="2:15">
      <c r="B2123" s="5" t="s">
        <v>2133</v>
      </c>
      <c r="C2123" s="6">
        <v>1.1336518529999999</v>
      </c>
      <c r="D2123" s="6">
        <v>5.2822017999999998E-2</v>
      </c>
      <c r="E2123" s="6">
        <v>-0.49056127100000002</v>
      </c>
      <c r="F2123" s="6">
        <v>7.0193495999999994E-2</v>
      </c>
      <c r="G2123" s="6">
        <v>-0.89697383100000005</v>
      </c>
      <c r="H2123" s="6">
        <v>-1.068018197</v>
      </c>
      <c r="I2123" s="6">
        <v>-0.58646195499999998</v>
      </c>
      <c r="J2123" s="6">
        <v>-0.24389319800000001</v>
      </c>
      <c r="K2123" s="6">
        <v>2.0292410859999999</v>
      </c>
      <c r="L2123" s="4"/>
      <c r="M2123" s="4"/>
      <c r="N2123" s="4">
        <v>5</v>
      </c>
      <c r="O2123" s="8"/>
    </row>
    <row r="2124" spans="2:15">
      <c r="B2124" s="5" t="s">
        <v>2134</v>
      </c>
      <c r="C2124" s="6">
        <v>1.1160550849999999</v>
      </c>
      <c r="D2124" s="6">
        <v>0.50932350299999996</v>
      </c>
      <c r="E2124" s="6">
        <v>-0.89520593199999998</v>
      </c>
      <c r="F2124" s="6">
        <v>9.0742573000000007E-2</v>
      </c>
      <c r="G2124" s="6">
        <v>-0.85646115700000003</v>
      </c>
      <c r="H2124" s="6">
        <v>-1.0119401130000001</v>
      </c>
      <c r="I2124" s="6">
        <v>-0.69231428299999997</v>
      </c>
      <c r="J2124" s="6">
        <v>-0.113736607</v>
      </c>
      <c r="K2124" s="6">
        <v>1.8535369310000001</v>
      </c>
      <c r="L2124" s="4"/>
      <c r="M2124" s="4"/>
      <c r="N2124" s="4">
        <v>5</v>
      </c>
      <c r="O2124" s="8"/>
    </row>
    <row r="2125" spans="2:15">
      <c r="B2125" s="5" t="s">
        <v>2135</v>
      </c>
      <c r="C2125" s="6">
        <v>0.64488721199999999</v>
      </c>
      <c r="D2125" s="6">
        <v>0.293241955</v>
      </c>
      <c r="E2125" s="6">
        <v>-0.51853085399999999</v>
      </c>
      <c r="F2125" s="6">
        <v>-0.17459482600000001</v>
      </c>
      <c r="G2125" s="6">
        <v>-1.151459233</v>
      </c>
      <c r="H2125" s="6">
        <v>-1.0617864859999999</v>
      </c>
      <c r="I2125" s="6">
        <v>-0.57801027000000005</v>
      </c>
      <c r="J2125" s="6">
        <v>0.50836277100000005</v>
      </c>
      <c r="K2125" s="6">
        <v>2.0378897299999998</v>
      </c>
      <c r="L2125" s="4"/>
      <c r="M2125" s="4"/>
      <c r="N2125" s="4">
        <v>5</v>
      </c>
      <c r="O2125" s="8"/>
    </row>
    <row r="2126" spans="2:15">
      <c r="B2126" s="5" t="s">
        <v>2136</v>
      </c>
      <c r="C2126" s="6">
        <v>0.86597255200000001</v>
      </c>
      <c r="D2126" s="6">
        <v>0.231744968</v>
      </c>
      <c r="E2126" s="6">
        <v>-0.43930164700000002</v>
      </c>
      <c r="F2126" s="6">
        <v>7.7191123E-2</v>
      </c>
      <c r="G2126" s="6">
        <v>-1.103139823</v>
      </c>
      <c r="H2126" s="6">
        <v>-1.096487309</v>
      </c>
      <c r="I2126" s="6">
        <v>-0.80951780399999995</v>
      </c>
      <c r="J2126" s="6">
        <v>0.318712416</v>
      </c>
      <c r="K2126" s="6">
        <v>1.954825525</v>
      </c>
      <c r="L2126" s="4"/>
      <c r="M2126" s="4"/>
      <c r="N2126" s="4">
        <v>5</v>
      </c>
      <c r="O2126" s="8"/>
    </row>
    <row r="2127" spans="2:15">
      <c r="B2127" s="5" t="s">
        <v>2137</v>
      </c>
      <c r="C2127" s="6">
        <v>0.92824669699999995</v>
      </c>
      <c r="D2127" s="6">
        <v>0.33333037100000001</v>
      </c>
      <c r="E2127" s="6">
        <v>-0.658890902</v>
      </c>
      <c r="F2127" s="6">
        <v>-0.29997690500000002</v>
      </c>
      <c r="G2127" s="6">
        <v>-0.34018880200000001</v>
      </c>
      <c r="H2127" s="6">
        <v>-1.4356590119999999</v>
      </c>
      <c r="I2127" s="6">
        <v>-0.94940069699999996</v>
      </c>
      <c r="J2127" s="6">
        <v>0.71600683899999995</v>
      </c>
      <c r="K2127" s="6">
        <v>1.706532411</v>
      </c>
      <c r="L2127" s="4"/>
      <c r="M2127" s="4"/>
      <c r="N2127" s="4">
        <v>5</v>
      </c>
      <c r="O2127" s="8"/>
    </row>
    <row r="2128" spans="2:15">
      <c r="B2128" s="5" t="s">
        <v>2138</v>
      </c>
      <c r="C2128" s="6">
        <v>0.56633447299999995</v>
      </c>
      <c r="D2128" s="6">
        <v>-0.444761248</v>
      </c>
      <c r="E2128" s="6">
        <v>-0.47860417300000002</v>
      </c>
      <c r="F2128" s="6">
        <v>-1.5996081280000001</v>
      </c>
      <c r="G2128" s="6">
        <v>0.36923408000000002</v>
      </c>
      <c r="H2128" s="6">
        <v>-6.4478385999999999E-2</v>
      </c>
      <c r="I2128" s="6">
        <v>-0.43237841300000002</v>
      </c>
      <c r="J2128" s="6">
        <v>-5.277477E-3</v>
      </c>
      <c r="K2128" s="6">
        <v>2.089539271</v>
      </c>
      <c r="L2128" s="4"/>
      <c r="M2128" s="4"/>
      <c r="N2128" s="4">
        <v>5</v>
      </c>
      <c r="O2128" s="8"/>
    </row>
    <row r="2129" spans="2:15">
      <c r="B2129" s="5" t="s">
        <v>2139</v>
      </c>
      <c r="C2129" s="6">
        <v>0.59782021600000002</v>
      </c>
      <c r="D2129" s="6">
        <v>-0.35733734900000003</v>
      </c>
      <c r="E2129" s="6">
        <v>-0.13916732100000001</v>
      </c>
      <c r="F2129" s="6">
        <v>-1.6038754630000001</v>
      </c>
      <c r="G2129" s="6">
        <v>6.2198786999999998E-2</v>
      </c>
      <c r="H2129" s="6">
        <v>-0.16251142800000001</v>
      </c>
      <c r="I2129" s="6">
        <v>0.24269888100000001</v>
      </c>
      <c r="J2129" s="6">
        <v>-0.71793307299999998</v>
      </c>
      <c r="K2129" s="6">
        <v>2.0781067499999999</v>
      </c>
      <c r="L2129" s="4"/>
      <c r="M2129" s="4"/>
      <c r="N2129" s="4">
        <v>5</v>
      </c>
      <c r="O2129" s="8"/>
    </row>
    <row r="2130" spans="2:15">
      <c r="B2130" s="5" t="s">
        <v>2140</v>
      </c>
      <c r="C2130" s="6">
        <v>0.14251234199999999</v>
      </c>
      <c r="D2130" s="6">
        <v>-0.64625763999999997</v>
      </c>
      <c r="E2130" s="6">
        <v>-0.299499189</v>
      </c>
      <c r="F2130" s="6">
        <v>-1.551052815</v>
      </c>
      <c r="G2130" s="6">
        <v>0.79606959200000005</v>
      </c>
      <c r="H2130" s="6">
        <v>-0.91514878300000002</v>
      </c>
      <c r="I2130" s="6">
        <v>0.37784784300000002</v>
      </c>
      <c r="J2130" s="6">
        <v>0.25499592900000001</v>
      </c>
      <c r="K2130" s="6">
        <v>1.8405327199999999</v>
      </c>
      <c r="L2130" s="4"/>
      <c r="M2130" s="4"/>
      <c r="N2130" s="4">
        <v>5</v>
      </c>
      <c r="O2130" s="8"/>
    </row>
    <row r="2131" spans="2:15">
      <c r="B2131" s="5" t="s">
        <v>2141</v>
      </c>
      <c r="C2131" s="6">
        <v>-0.22261446900000001</v>
      </c>
      <c r="D2131" s="6">
        <v>-0.41089557599999998</v>
      </c>
      <c r="E2131" s="6">
        <v>0.88639889400000005</v>
      </c>
      <c r="F2131" s="6">
        <v>-0.85262211600000004</v>
      </c>
      <c r="G2131" s="6">
        <v>4.3113494000000002E-2</v>
      </c>
      <c r="H2131" s="6">
        <v>-0.40540507599999998</v>
      </c>
      <c r="I2131" s="6">
        <v>-0.47770342500000001</v>
      </c>
      <c r="J2131" s="6">
        <v>-0.83546843000000004</v>
      </c>
      <c r="K2131" s="6">
        <v>2.2751967039999998</v>
      </c>
      <c r="L2131" s="4"/>
      <c r="M2131" s="4"/>
      <c r="N2131" s="4">
        <v>5</v>
      </c>
      <c r="O2131" s="8"/>
    </row>
    <row r="2132" spans="2:15">
      <c r="B2132" s="5" t="s">
        <v>2142</v>
      </c>
      <c r="C2132" s="6">
        <v>-0.36674828300000001</v>
      </c>
      <c r="D2132" s="6">
        <v>-0.31367922100000001</v>
      </c>
      <c r="E2132" s="6">
        <v>0.66894458099999998</v>
      </c>
      <c r="F2132" s="6">
        <v>-0.82483669400000004</v>
      </c>
      <c r="G2132" s="6">
        <v>0.20615499200000001</v>
      </c>
      <c r="H2132" s="6">
        <v>-0.78700508499999999</v>
      </c>
      <c r="I2132" s="6">
        <v>-0.43986627099999998</v>
      </c>
      <c r="J2132" s="6">
        <v>-0.49619392499999998</v>
      </c>
      <c r="K2132" s="6">
        <v>2.3532299050000001</v>
      </c>
      <c r="L2132" s="4"/>
      <c r="M2132" s="4"/>
      <c r="N2132" s="4">
        <v>5</v>
      </c>
      <c r="O2132" s="8"/>
    </row>
    <row r="2133" spans="2:15">
      <c r="B2133" s="5" t="s">
        <v>2143</v>
      </c>
      <c r="C2133" s="6">
        <v>4.9095211E-2</v>
      </c>
      <c r="D2133" s="6">
        <v>-0.191657515</v>
      </c>
      <c r="E2133" s="6">
        <v>0.75199681699999998</v>
      </c>
      <c r="F2133" s="6">
        <v>-0.84196332299999999</v>
      </c>
      <c r="G2133" s="6">
        <v>0.140487267</v>
      </c>
      <c r="H2133" s="6">
        <v>-0.80542344399999999</v>
      </c>
      <c r="I2133" s="6">
        <v>-0.66104758299999999</v>
      </c>
      <c r="J2133" s="6">
        <v>-0.69833421699999998</v>
      </c>
      <c r="K2133" s="6">
        <v>2.2568467879999998</v>
      </c>
      <c r="L2133" s="4"/>
      <c r="M2133" s="4"/>
      <c r="N2133" s="4">
        <v>5</v>
      </c>
      <c r="O2133" s="8"/>
    </row>
    <row r="2134" spans="2:15">
      <c r="B2134" s="5" t="s">
        <v>2144</v>
      </c>
      <c r="C2134" s="6">
        <v>-1.4550809E-2</v>
      </c>
      <c r="D2134" s="6">
        <v>-2.4361727999999999E-2</v>
      </c>
      <c r="E2134" s="6">
        <v>0.86699609200000005</v>
      </c>
      <c r="F2134" s="6">
        <v>-0.873057007</v>
      </c>
      <c r="G2134" s="6">
        <v>0.27152222599999998</v>
      </c>
      <c r="H2134" s="6">
        <v>-0.72904142500000002</v>
      </c>
      <c r="I2134" s="6">
        <v>-0.77849311799999998</v>
      </c>
      <c r="J2134" s="6">
        <v>-0.85174444400000004</v>
      </c>
      <c r="K2134" s="6">
        <v>2.132730214</v>
      </c>
      <c r="L2134" s="4"/>
      <c r="M2134" s="4"/>
      <c r="N2134" s="4">
        <v>5</v>
      </c>
      <c r="O2134" s="8"/>
    </row>
    <row r="2135" spans="2:15">
      <c r="B2135" s="5" t="s">
        <v>2145</v>
      </c>
      <c r="C2135" s="6">
        <v>-0.182907982</v>
      </c>
      <c r="D2135" s="6">
        <v>-0.47094016</v>
      </c>
      <c r="E2135" s="6">
        <v>0.79778857800000003</v>
      </c>
      <c r="F2135" s="6">
        <v>-1.1553908319999999</v>
      </c>
      <c r="G2135" s="6">
        <v>0.478879214</v>
      </c>
      <c r="H2135" s="6">
        <v>-0.75534615999999999</v>
      </c>
      <c r="I2135" s="6">
        <v>-3.5387523999999997E-2</v>
      </c>
      <c r="J2135" s="6">
        <v>-0.76954849000000003</v>
      </c>
      <c r="K2135" s="6">
        <v>2.0928533549999999</v>
      </c>
      <c r="L2135" s="4"/>
      <c r="M2135" s="4"/>
      <c r="N2135" s="4">
        <v>5</v>
      </c>
      <c r="O2135" s="8"/>
    </row>
    <row r="2136" spans="2:15">
      <c r="B2136" s="5" t="s">
        <v>2146</v>
      </c>
      <c r="C2136" s="6">
        <v>0.12392277</v>
      </c>
      <c r="D2136" s="6">
        <v>-0.56992295500000001</v>
      </c>
      <c r="E2136" s="6">
        <v>0.498719146</v>
      </c>
      <c r="F2136" s="6">
        <v>-1.4626306529999999</v>
      </c>
      <c r="G2136" s="6">
        <v>0.276842119</v>
      </c>
      <c r="H2136" s="6">
        <v>-0.62970040199999999</v>
      </c>
      <c r="I2136" s="6">
        <v>-0.35390395499999999</v>
      </c>
      <c r="J2136" s="6">
        <v>-4.4671497999999997E-2</v>
      </c>
      <c r="K2136" s="6">
        <v>2.161345426</v>
      </c>
      <c r="L2136" s="4"/>
      <c r="M2136" s="4"/>
      <c r="N2136" s="4">
        <v>5</v>
      </c>
      <c r="O2136" s="8"/>
    </row>
    <row r="2137" spans="2:15">
      <c r="B2137" s="5" t="s">
        <v>2147</v>
      </c>
      <c r="C2137" s="6">
        <v>0.38584891199999999</v>
      </c>
      <c r="D2137" s="6">
        <v>0.32086671300000003</v>
      </c>
      <c r="E2137" s="6">
        <v>-0.71132054499999997</v>
      </c>
      <c r="F2137" s="6">
        <v>6.6953272999999994E-2</v>
      </c>
      <c r="G2137" s="6">
        <v>-0.5721908</v>
      </c>
      <c r="H2137" s="6">
        <v>-0.83209848500000005</v>
      </c>
      <c r="I2137" s="6">
        <v>-0.70101872700000001</v>
      </c>
      <c r="J2137" s="6">
        <v>-0.32752831900000001</v>
      </c>
      <c r="K2137" s="6">
        <v>2.3704879779999999</v>
      </c>
      <c r="L2137" s="4"/>
      <c r="M2137" s="4"/>
      <c r="N2137" s="4">
        <v>5</v>
      </c>
      <c r="O2137" s="8"/>
    </row>
    <row r="2138" spans="2:15">
      <c r="B2138" s="5" t="s">
        <v>2148</v>
      </c>
      <c r="C2138" s="6">
        <v>-3.5185013000000001E-2</v>
      </c>
      <c r="D2138" s="6">
        <v>7.5016967000000004E-2</v>
      </c>
      <c r="E2138" s="6">
        <v>-0.100722326</v>
      </c>
      <c r="F2138" s="6">
        <v>-3.5113100000000001E-3</v>
      </c>
      <c r="G2138" s="6">
        <v>-0.55014981500000004</v>
      </c>
      <c r="H2138" s="6">
        <v>-1.1282836599999999</v>
      </c>
      <c r="I2138" s="6">
        <v>-0.60766873600000004</v>
      </c>
      <c r="J2138" s="6">
        <v>-0.10451224200000001</v>
      </c>
      <c r="K2138" s="6">
        <v>2.4550161340000001</v>
      </c>
      <c r="L2138" s="4"/>
      <c r="M2138" s="4"/>
      <c r="N2138" s="4">
        <v>5</v>
      </c>
      <c r="O2138" s="8"/>
    </row>
    <row r="2139" spans="2:15">
      <c r="B2139" s="5" t="s">
        <v>2149</v>
      </c>
      <c r="C2139" s="6">
        <v>0.19295136900000001</v>
      </c>
      <c r="D2139" s="6">
        <v>0.18497549199999999</v>
      </c>
      <c r="E2139" s="6">
        <v>-0.38929074800000002</v>
      </c>
      <c r="F2139" s="6">
        <v>-6.1525864E-2</v>
      </c>
      <c r="G2139" s="6">
        <v>-0.35830001</v>
      </c>
      <c r="H2139" s="6">
        <v>-0.72996803099999996</v>
      </c>
      <c r="I2139" s="6">
        <v>-0.67588841600000005</v>
      </c>
      <c r="J2139" s="6">
        <v>-0.65751533900000003</v>
      </c>
      <c r="K2139" s="6">
        <v>2.4945615490000002</v>
      </c>
      <c r="L2139" s="4"/>
      <c r="M2139" s="4"/>
      <c r="N2139" s="4">
        <v>5</v>
      </c>
      <c r="O2139" s="8"/>
    </row>
    <row r="2140" spans="2:15">
      <c r="B2140" s="5" t="s">
        <v>2150</v>
      </c>
      <c r="C2140" s="6">
        <v>6.4355200000000003E-4</v>
      </c>
      <c r="D2140" s="6">
        <v>0.129539403</v>
      </c>
      <c r="E2140" s="6">
        <v>-0.43465717500000001</v>
      </c>
      <c r="F2140" s="6">
        <v>-0.35512750100000001</v>
      </c>
      <c r="G2140" s="6">
        <v>-1.4770162999999999E-2</v>
      </c>
      <c r="H2140" s="6">
        <v>-0.60941775200000003</v>
      </c>
      <c r="I2140" s="6">
        <v>-0.58215494800000001</v>
      </c>
      <c r="J2140" s="6">
        <v>-0.68208027500000001</v>
      </c>
      <c r="K2140" s="6">
        <v>2.5480248599999999</v>
      </c>
      <c r="L2140" s="4"/>
      <c r="M2140" s="4"/>
      <c r="N2140" s="4">
        <v>5</v>
      </c>
      <c r="O2140" s="8"/>
    </row>
    <row r="2141" spans="2:15">
      <c r="B2141" s="5" t="s">
        <v>2151</v>
      </c>
      <c r="C2141" s="6">
        <v>0.151925264</v>
      </c>
      <c r="D2141" s="6">
        <v>-0.300013849</v>
      </c>
      <c r="E2141" s="6">
        <v>-0.28857713200000001</v>
      </c>
      <c r="F2141" s="6">
        <v>-0.28390761599999997</v>
      </c>
      <c r="G2141" s="6">
        <v>0.227266097</v>
      </c>
      <c r="H2141" s="6">
        <v>-0.94849339799999999</v>
      </c>
      <c r="I2141" s="6">
        <v>-0.86361595499999999</v>
      </c>
      <c r="J2141" s="6">
        <v>-0.145065791</v>
      </c>
      <c r="K2141" s="6">
        <v>2.450482381</v>
      </c>
      <c r="L2141" s="4"/>
      <c r="M2141" s="4"/>
      <c r="N2141" s="4">
        <v>5</v>
      </c>
      <c r="O2141" s="8"/>
    </row>
    <row r="2142" spans="2:15">
      <c r="B2142" s="5" t="s">
        <v>2152</v>
      </c>
      <c r="C2142" s="6">
        <v>0.523511065</v>
      </c>
      <c r="D2142" s="6">
        <v>-0.177304884</v>
      </c>
      <c r="E2142" s="6">
        <v>-0.54826671000000005</v>
      </c>
      <c r="F2142" s="6">
        <v>-3.1647526000000002E-2</v>
      </c>
      <c r="G2142" s="6">
        <v>-0.24094228300000001</v>
      </c>
      <c r="H2142" s="6">
        <v>-1.235253806</v>
      </c>
      <c r="I2142" s="6">
        <v>-0.63809539199999998</v>
      </c>
      <c r="J2142" s="6">
        <v>2.393903E-2</v>
      </c>
      <c r="K2142" s="6">
        <v>2.3240605059999999</v>
      </c>
      <c r="L2142" s="4"/>
      <c r="M2142" s="4"/>
      <c r="N2142" s="4">
        <v>5</v>
      </c>
      <c r="O2142" s="8"/>
    </row>
    <row r="2143" spans="2:15">
      <c r="B2143" s="5" t="s">
        <v>2153</v>
      </c>
      <c r="C2143" s="6">
        <v>0.53234994599999996</v>
      </c>
      <c r="D2143" s="6">
        <v>0.30262362900000001</v>
      </c>
      <c r="E2143" s="6">
        <v>-0.54271942299999998</v>
      </c>
      <c r="F2143" s="6">
        <v>-4.0437020999999997E-2</v>
      </c>
      <c r="G2143" s="6">
        <v>-0.649478683</v>
      </c>
      <c r="H2143" s="6">
        <v>-1.4776450130000001</v>
      </c>
      <c r="I2143" s="6">
        <v>-0.11732292</v>
      </c>
      <c r="J2143" s="6">
        <v>-0.170847374</v>
      </c>
      <c r="K2143" s="6">
        <v>2.1634768580000001</v>
      </c>
      <c r="L2143" s="4"/>
      <c r="M2143" s="4"/>
      <c r="N2143" s="4">
        <v>5</v>
      </c>
      <c r="O2143" s="8"/>
    </row>
    <row r="2144" spans="2:15">
      <c r="B2144" s="5" t="s">
        <v>2154</v>
      </c>
      <c r="C2144" s="6">
        <v>0.34812523499999998</v>
      </c>
      <c r="D2144" s="6">
        <v>0.60279170900000001</v>
      </c>
      <c r="E2144" s="6">
        <v>-0.831475411</v>
      </c>
      <c r="F2144" s="6">
        <v>-0.43358200499999999</v>
      </c>
      <c r="G2144" s="6">
        <v>-0.56783517299999997</v>
      </c>
      <c r="H2144" s="6">
        <v>-1.163976712</v>
      </c>
      <c r="I2144" s="6">
        <v>-0.36880721999999999</v>
      </c>
      <c r="J2144" s="6">
        <v>0.23083562299999999</v>
      </c>
      <c r="K2144" s="6">
        <v>2.183923955</v>
      </c>
      <c r="L2144" s="4"/>
      <c r="M2144" s="4"/>
      <c r="N2144" s="4">
        <v>5</v>
      </c>
      <c r="O2144" s="8"/>
    </row>
    <row r="2145" spans="2:15">
      <c r="B2145" s="5" t="s">
        <v>2155</v>
      </c>
      <c r="C2145" s="6">
        <v>0.40250870700000002</v>
      </c>
      <c r="D2145" s="6">
        <v>7.4886011000000002E-2</v>
      </c>
      <c r="E2145" s="6">
        <v>-0.29433666000000003</v>
      </c>
      <c r="F2145" s="6">
        <v>-0.91348906600000002</v>
      </c>
      <c r="G2145" s="6">
        <v>-0.29212572599999997</v>
      </c>
      <c r="H2145" s="6">
        <v>-1.2256861590000001</v>
      </c>
      <c r="I2145" s="6">
        <v>-0.16232052499999999</v>
      </c>
      <c r="J2145" s="6">
        <v>0.111690713</v>
      </c>
      <c r="K2145" s="6">
        <v>2.298872705</v>
      </c>
      <c r="L2145" s="4"/>
      <c r="M2145" s="4"/>
      <c r="N2145" s="4">
        <v>5</v>
      </c>
      <c r="O2145" s="8"/>
    </row>
    <row r="2146" spans="2:15">
      <c r="B2146" s="5" t="s">
        <v>2156</v>
      </c>
      <c r="C2146" s="6">
        <v>0.57327578599999995</v>
      </c>
      <c r="D2146" s="6">
        <v>0.15640790199999999</v>
      </c>
      <c r="E2146" s="6">
        <v>-0.420529822</v>
      </c>
      <c r="F2146" s="6">
        <v>-0.77086671200000001</v>
      </c>
      <c r="G2146" s="6">
        <v>-0.33801394499999998</v>
      </c>
      <c r="H2146" s="6">
        <v>-1.0898552450000001</v>
      </c>
      <c r="I2146" s="6">
        <v>-0.44075519600000002</v>
      </c>
      <c r="J2146" s="6">
        <v>1.09867E-2</v>
      </c>
      <c r="K2146" s="6">
        <v>2.3193505320000001</v>
      </c>
      <c r="L2146" s="4"/>
      <c r="M2146" s="4"/>
      <c r="N2146" s="4">
        <v>5</v>
      </c>
      <c r="O2146" s="8"/>
    </row>
    <row r="2147" spans="2:15">
      <c r="B2147" s="5" t="s">
        <v>2157</v>
      </c>
      <c r="C2147" s="6">
        <v>0.35598184700000002</v>
      </c>
      <c r="D2147" s="6">
        <v>0.39675729300000001</v>
      </c>
      <c r="E2147" s="6">
        <v>-0.26825790199999999</v>
      </c>
      <c r="F2147" s="6">
        <v>-0.74222108600000003</v>
      </c>
      <c r="G2147" s="6">
        <v>-0.44486893399999999</v>
      </c>
      <c r="H2147" s="6">
        <v>-0.87620733699999998</v>
      </c>
      <c r="I2147" s="6">
        <v>-0.56708444000000002</v>
      </c>
      <c r="J2147" s="6">
        <v>-0.25055436800000003</v>
      </c>
      <c r="K2147" s="6">
        <v>2.3964549260000001</v>
      </c>
      <c r="L2147" s="4"/>
      <c r="M2147" s="4"/>
      <c r="N2147" s="4">
        <v>5</v>
      </c>
      <c r="O2147" s="8"/>
    </row>
    <row r="2148" spans="2:15">
      <c r="B2148" s="5" t="s">
        <v>2158</v>
      </c>
      <c r="C2148" s="6">
        <v>0.72071067899999997</v>
      </c>
      <c r="D2148" s="6">
        <v>2.8384438000000001E-2</v>
      </c>
      <c r="E2148" s="6">
        <v>-0.71885840199999995</v>
      </c>
      <c r="F2148" s="6">
        <v>-1.0965206430000001</v>
      </c>
      <c r="G2148" s="6">
        <v>-0.27957661499999997</v>
      </c>
      <c r="H2148" s="6">
        <v>-0.94020506299999995</v>
      </c>
      <c r="I2148" s="6">
        <v>-0.22540318500000001</v>
      </c>
      <c r="J2148" s="6">
        <v>0.36299632300000001</v>
      </c>
      <c r="K2148" s="6">
        <v>2.148472468</v>
      </c>
      <c r="L2148" s="4"/>
      <c r="M2148" s="4"/>
      <c r="N2148" s="4">
        <v>5</v>
      </c>
      <c r="O2148" s="8"/>
    </row>
    <row r="2149" spans="2:15">
      <c r="B2149" s="5" t="s">
        <v>2159</v>
      </c>
      <c r="C2149" s="6">
        <v>0.30790134800000002</v>
      </c>
      <c r="D2149" s="6">
        <v>-0.269867513</v>
      </c>
      <c r="E2149" s="6">
        <v>-0.58689426099999997</v>
      </c>
      <c r="F2149" s="6">
        <v>-1.0173898720000001</v>
      </c>
      <c r="G2149" s="6">
        <v>-0.41931084200000002</v>
      </c>
      <c r="H2149" s="6">
        <v>-0.87285522699999996</v>
      </c>
      <c r="I2149" s="6">
        <v>-6.6696218000000002E-2</v>
      </c>
      <c r="J2149" s="6">
        <v>0.67752341699999996</v>
      </c>
      <c r="K2149" s="6">
        <v>2.2475891670000001</v>
      </c>
      <c r="L2149" s="4"/>
      <c r="M2149" s="4"/>
      <c r="N2149" s="4">
        <v>5</v>
      </c>
      <c r="O2149" s="8"/>
    </row>
    <row r="2150" spans="2:15">
      <c r="B2150" s="5" t="s">
        <v>2160</v>
      </c>
      <c r="C2150" s="6">
        <v>-0.30550138599999999</v>
      </c>
      <c r="D2150" s="6">
        <v>-0.62866541200000003</v>
      </c>
      <c r="E2150" s="6">
        <v>2.3425998E-2</v>
      </c>
      <c r="F2150" s="6">
        <v>-0.18300675799999999</v>
      </c>
      <c r="G2150" s="6">
        <v>-0.513112346</v>
      </c>
      <c r="H2150" s="6">
        <v>5.6580562000000001E-2</v>
      </c>
      <c r="I2150" s="6">
        <v>-0.73070030100000005</v>
      </c>
      <c r="J2150" s="6">
        <v>-0.287019515</v>
      </c>
      <c r="K2150" s="6">
        <v>2.5679991590000002</v>
      </c>
      <c r="L2150" s="4"/>
      <c r="M2150" s="4"/>
      <c r="N2150" s="4">
        <v>5</v>
      </c>
      <c r="O2150" s="8"/>
    </row>
    <row r="2151" spans="2:15">
      <c r="B2151" s="5" t="s">
        <v>2161</v>
      </c>
      <c r="C2151" s="6">
        <v>-0.362625317</v>
      </c>
      <c r="D2151" s="6">
        <v>-0.51225086399999997</v>
      </c>
      <c r="E2151" s="6">
        <v>0.108183185</v>
      </c>
      <c r="F2151" s="6">
        <v>0.27395244000000002</v>
      </c>
      <c r="G2151" s="6">
        <v>-0.228371397</v>
      </c>
      <c r="H2151" s="6">
        <v>-0.42766984600000002</v>
      </c>
      <c r="I2151" s="6">
        <v>-1.0431774250000001</v>
      </c>
      <c r="J2151" s="6">
        <v>-0.281287907</v>
      </c>
      <c r="K2151" s="6">
        <v>2.4732471309999999</v>
      </c>
      <c r="L2151" s="4"/>
      <c r="M2151" s="4"/>
      <c r="N2151" s="4">
        <v>5</v>
      </c>
      <c r="O2151" s="8"/>
    </row>
    <row r="2152" spans="2:15">
      <c r="B2152" s="5" t="s">
        <v>2162</v>
      </c>
      <c r="C2152" s="6">
        <v>-0.31364389999999998</v>
      </c>
      <c r="D2152" s="6">
        <v>-0.40262550200000002</v>
      </c>
      <c r="E2152" s="6">
        <v>-0.14537129800000001</v>
      </c>
      <c r="F2152" s="6">
        <v>-0.35661527799999998</v>
      </c>
      <c r="G2152" s="6">
        <v>-0.17978799100000001</v>
      </c>
      <c r="H2152" s="6">
        <v>-0.35936969499999999</v>
      </c>
      <c r="I2152" s="6">
        <v>-0.42046240499999998</v>
      </c>
      <c r="J2152" s="6">
        <v>-0.473333057</v>
      </c>
      <c r="K2152" s="6">
        <v>2.6512091249999998</v>
      </c>
      <c r="L2152" s="4"/>
      <c r="M2152" s="4"/>
      <c r="N2152" s="4">
        <v>5</v>
      </c>
      <c r="O2152" s="8"/>
    </row>
    <row r="2153" spans="2:15">
      <c r="B2153" s="5" t="s">
        <v>2163</v>
      </c>
      <c r="C2153" s="6">
        <v>-0.30331351400000001</v>
      </c>
      <c r="D2153" s="6">
        <v>-0.239781044</v>
      </c>
      <c r="E2153" s="6">
        <v>-0.31509959700000001</v>
      </c>
      <c r="F2153" s="6">
        <v>-0.183873594</v>
      </c>
      <c r="G2153" s="6">
        <v>-0.33280364699999998</v>
      </c>
      <c r="H2153" s="6">
        <v>-0.41468081699999998</v>
      </c>
      <c r="I2153" s="6">
        <v>-0.42647770699999998</v>
      </c>
      <c r="J2153" s="6">
        <v>-0.44076080099999998</v>
      </c>
      <c r="K2153" s="6">
        <v>2.6567907220000002</v>
      </c>
      <c r="L2153" s="4"/>
      <c r="M2153" s="4"/>
      <c r="N2153" s="4">
        <v>5</v>
      </c>
      <c r="O2153" s="8"/>
    </row>
    <row r="2154" spans="2:15">
      <c r="B2154" s="5" t="s">
        <v>2164</v>
      </c>
      <c r="C2154" s="6">
        <v>-6.6622722999999995E-2</v>
      </c>
      <c r="D2154" s="6">
        <v>-0.33368261999999999</v>
      </c>
      <c r="E2154" s="6">
        <v>-2.2982589000000001E-2</v>
      </c>
      <c r="F2154" s="6">
        <v>-0.19923531899999999</v>
      </c>
      <c r="G2154" s="6">
        <v>-1.9028389999999999E-2</v>
      </c>
      <c r="H2154" s="6">
        <v>-0.62969343499999997</v>
      </c>
      <c r="I2154" s="6">
        <v>-0.64287146799999995</v>
      </c>
      <c r="J2154" s="6">
        <v>-0.65568995799999996</v>
      </c>
      <c r="K2154" s="6">
        <v>2.5698065030000001</v>
      </c>
      <c r="L2154" s="4"/>
      <c r="M2154" s="4"/>
      <c r="N2154" s="4">
        <v>5</v>
      </c>
      <c r="O2154" s="8"/>
    </row>
    <row r="2155" spans="2:15">
      <c r="B2155" s="5" t="s">
        <v>2165</v>
      </c>
      <c r="C2155" s="6">
        <v>-0.45652145599999999</v>
      </c>
      <c r="D2155" s="6">
        <v>-0.55783706399999999</v>
      </c>
      <c r="E2155" s="6">
        <v>0.42595246199999998</v>
      </c>
      <c r="F2155" s="6">
        <v>6.1642465E-2</v>
      </c>
      <c r="G2155" s="6">
        <v>-0.32365419000000001</v>
      </c>
      <c r="H2155" s="6">
        <v>-0.55994802200000005</v>
      </c>
      <c r="I2155" s="6">
        <v>-0.27331177000000001</v>
      </c>
      <c r="J2155" s="6">
        <v>-0.79901349700000002</v>
      </c>
      <c r="K2155" s="6">
        <v>2.4826910729999998</v>
      </c>
      <c r="L2155" s="4"/>
      <c r="M2155" s="4"/>
      <c r="N2155" s="4">
        <v>5</v>
      </c>
      <c r="O2155" s="8"/>
    </row>
    <row r="2156" spans="2:15">
      <c r="B2156" s="5" t="s">
        <v>2166</v>
      </c>
      <c r="C2156" s="6">
        <v>-0.17208036199999999</v>
      </c>
      <c r="D2156" s="6">
        <v>-0.53881171299999997</v>
      </c>
      <c r="E2156" s="6">
        <v>0.82023248400000004</v>
      </c>
      <c r="F2156" s="6">
        <v>-0.38128734199999997</v>
      </c>
      <c r="G2156" s="6">
        <v>-0.26564093500000002</v>
      </c>
      <c r="H2156" s="6">
        <v>-0.26333358000000001</v>
      </c>
      <c r="I2156" s="6">
        <v>-0.70997272300000003</v>
      </c>
      <c r="J2156" s="6">
        <v>-0.83774740599999997</v>
      </c>
      <c r="K2156" s="6">
        <v>2.348641577</v>
      </c>
      <c r="L2156" s="4"/>
      <c r="M2156" s="4"/>
      <c r="N2156" s="4">
        <v>5</v>
      </c>
      <c r="O2156" s="8"/>
    </row>
    <row r="2157" spans="2:15">
      <c r="B2157" s="5" t="s">
        <v>2167</v>
      </c>
      <c r="C2157" s="6">
        <v>0.61735453500000004</v>
      </c>
      <c r="D2157" s="6">
        <v>-1.0808590870000001</v>
      </c>
      <c r="E2157" s="6">
        <v>-0.56908888599999996</v>
      </c>
      <c r="F2157" s="6">
        <v>-0.21930603200000001</v>
      </c>
      <c r="G2157" s="6">
        <v>-0.235421362</v>
      </c>
      <c r="H2157" s="6">
        <v>0.40157108800000002</v>
      </c>
      <c r="I2157" s="6">
        <v>-0.46530502899999998</v>
      </c>
      <c r="J2157" s="6">
        <v>-0.71487238200000003</v>
      </c>
      <c r="K2157" s="6">
        <v>2.2659271539999999</v>
      </c>
      <c r="L2157" s="4"/>
      <c r="M2157" s="4"/>
      <c r="N2157" s="4">
        <v>5</v>
      </c>
      <c r="O2157" s="8"/>
    </row>
    <row r="2158" spans="2:15">
      <c r="B2158" s="5" t="s">
        <v>2168</v>
      </c>
      <c r="C2158" s="6">
        <v>0.37157212099999998</v>
      </c>
      <c r="D2158" s="6">
        <v>-0.82907009600000003</v>
      </c>
      <c r="E2158" s="6">
        <v>-0.61436059200000004</v>
      </c>
      <c r="F2158" s="6">
        <v>-0.20420307700000001</v>
      </c>
      <c r="G2158" s="6">
        <v>-0.42281714599999998</v>
      </c>
      <c r="H2158" s="6">
        <v>0.84543421900000004</v>
      </c>
      <c r="I2158" s="6">
        <v>-0.72948653100000005</v>
      </c>
      <c r="J2158" s="6">
        <v>-0.636280874</v>
      </c>
      <c r="K2158" s="6">
        <v>2.219211976</v>
      </c>
      <c r="L2158" s="4"/>
      <c r="M2158" s="4"/>
      <c r="N2158" s="4">
        <v>5</v>
      </c>
      <c r="O2158" s="8"/>
    </row>
    <row r="2159" spans="2:15">
      <c r="B2159" s="5" t="s">
        <v>2169</v>
      </c>
      <c r="C2159" s="6">
        <v>0.79520296199999996</v>
      </c>
      <c r="D2159" s="6">
        <v>-0.920590621</v>
      </c>
      <c r="E2159" s="6">
        <v>-0.32008076299999999</v>
      </c>
      <c r="F2159" s="6">
        <v>0.142256297</v>
      </c>
      <c r="G2159" s="6">
        <v>-0.74553765299999997</v>
      </c>
      <c r="H2159" s="6">
        <v>3.4382630999999997E-2</v>
      </c>
      <c r="I2159" s="6">
        <v>-1.0301805129999999</v>
      </c>
      <c r="J2159" s="6">
        <v>-0.13727534799999999</v>
      </c>
      <c r="K2159" s="6">
        <v>2.1818230089999999</v>
      </c>
      <c r="L2159" s="4"/>
      <c r="M2159" s="4"/>
      <c r="N2159" s="4">
        <v>5</v>
      </c>
      <c r="O2159" s="8"/>
    </row>
    <row r="2160" spans="2:15">
      <c r="B2160" s="5" t="s">
        <v>2170</v>
      </c>
      <c r="C2160" s="6">
        <v>1.641734518</v>
      </c>
      <c r="D2160" s="6">
        <v>-0.35733514300000002</v>
      </c>
      <c r="E2160" s="6">
        <v>-0.53110594899999997</v>
      </c>
      <c r="F2160" s="6">
        <v>-0.47485473</v>
      </c>
      <c r="G2160" s="6">
        <v>-4.1406479000000003E-2</v>
      </c>
      <c r="H2160" s="6">
        <v>-7.8978726999999999E-2</v>
      </c>
      <c r="I2160" s="6">
        <v>-0.87403368800000003</v>
      </c>
      <c r="J2160" s="6">
        <v>-0.99131675600000002</v>
      </c>
      <c r="K2160" s="6">
        <v>1.707296954</v>
      </c>
      <c r="L2160" s="4"/>
      <c r="M2160" s="4"/>
      <c r="N2160" s="4">
        <v>5</v>
      </c>
      <c r="O2160" s="8"/>
    </row>
    <row r="2161" spans="2:15">
      <c r="B2161" s="5" t="s">
        <v>2171</v>
      </c>
      <c r="C2161" s="6">
        <v>1.58666592</v>
      </c>
      <c r="D2161" s="6">
        <v>-0.74708666000000001</v>
      </c>
      <c r="E2161" s="6">
        <v>0.50490765699999995</v>
      </c>
      <c r="F2161" s="6">
        <v>-0.473824515</v>
      </c>
      <c r="G2161" s="6">
        <v>2.0941267999999999E-2</v>
      </c>
      <c r="H2161" s="6">
        <v>-0.46404423</v>
      </c>
      <c r="I2161" s="6">
        <v>-0.92414103199999997</v>
      </c>
      <c r="J2161" s="6">
        <v>-1.0268175319999999</v>
      </c>
      <c r="K2161" s="6">
        <v>1.523399124</v>
      </c>
      <c r="L2161" s="4"/>
      <c r="M2161" s="4"/>
      <c r="N2161" s="4">
        <v>5</v>
      </c>
      <c r="O2161" s="8"/>
    </row>
    <row r="2162" spans="2:15">
      <c r="B2162" s="5" t="s">
        <v>2172</v>
      </c>
      <c r="C2162" s="6">
        <v>1.2218966790000001</v>
      </c>
      <c r="D2162" s="6">
        <v>-1.2255544700000001</v>
      </c>
      <c r="E2162" s="6">
        <v>0.25026731800000002</v>
      </c>
      <c r="F2162" s="6">
        <v>-0.38610811499999997</v>
      </c>
      <c r="G2162" s="6">
        <v>-0.14789955199999999</v>
      </c>
      <c r="H2162" s="6">
        <v>-1.2239165E-2</v>
      </c>
      <c r="I2162" s="6">
        <v>-0.104320185</v>
      </c>
      <c r="J2162" s="6">
        <v>-1.327526719</v>
      </c>
      <c r="K2162" s="6">
        <v>1.7314842109999999</v>
      </c>
      <c r="L2162" s="4"/>
      <c r="M2162" s="4"/>
      <c r="N2162" s="4">
        <v>5</v>
      </c>
      <c r="O2162" s="8"/>
    </row>
    <row r="2163" spans="2:15">
      <c r="B2163" s="5" t="s">
        <v>2173</v>
      </c>
      <c r="C2163" s="6">
        <v>1.5103648000000001</v>
      </c>
      <c r="D2163" s="6">
        <v>-1.3026210410000001</v>
      </c>
      <c r="E2163" s="6">
        <v>8.4724992999999998E-2</v>
      </c>
      <c r="F2163" s="6">
        <v>-0.17888596800000001</v>
      </c>
      <c r="G2163" s="6">
        <v>-1.0430663330000001</v>
      </c>
      <c r="H2163" s="6">
        <v>-0.40072692199999999</v>
      </c>
      <c r="I2163" s="6">
        <v>-0.44070901800000001</v>
      </c>
      <c r="J2163" s="6">
        <v>0.18834917800000001</v>
      </c>
      <c r="K2163" s="6">
        <v>1.582570311</v>
      </c>
      <c r="L2163" s="4"/>
      <c r="M2163" s="4"/>
      <c r="N2163" s="4">
        <v>5</v>
      </c>
      <c r="O2163" s="8"/>
    </row>
    <row r="2164" spans="2:15">
      <c r="B2164" s="5" t="s">
        <v>2174</v>
      </c>
      <c r="C2164" s="6">
        <v>0.44014856699999999</v>
      </c>
      <c r="D2164" s="6">
        <v>2.0531313400000002</v>
      </c>
      <c r="E2164" s="6">
        <v>-3.0757445000000001E-2</v>
      </c>
      <c r="F2164" s="6">
        <v>0.159589278</v>
      </c>
      <c r="G2164" s="6">
        <v>0.581301823</v>
      </c>
      <c r="H2164" s="6">
        <v>-0.19404110299999999</v>
      </c>
      <c r="I2164" s="6">
        <v>-0.67757107699999997</v>
      </c>
      <c r="J2164" s="6">
        <v>-1.091097575</v>
      </c>
      <c r="K2164" s="6">
        <v>-1.2407038079999999</v>
      </c>
      <c r="L2164" s="4"/>
      <c r="M2164" s="4"/>
      <c r="N2164" s="4">
        <v>10</v>
      </c>
      <c r="O2164" s="8"/>
    </row>
    <row r="2165" spans="2:15">
      <c r="B2165" s="5" t="s">
        <v>2175</v>
      </c>
      <c r="C2165" s="6">
        <v>0.61897131299999997</v>
      </c>
      <c r="D2165" s="6">
        <v>1.9260383670000001</v>
      </c>
      <c r="E2165" s="6">
        <v>-0.18274380600000001</v>
      </c>
      <c r="F2165" s="6">
        <v>-0.350367443</v>
      </c>
      <c r="G2165" s="6">
        <v>1.1215084340000001</v>
      </c>
      <c r="H2165" s="6">
        <v>-0.627355565</v>
      </c>
      <c r="I2165" s="6">
        <v>-0.87306642899999998</v>
      </c>
      <c r="J2165" s="6">
        <v>-0.86219321999999998</v>
      </c>
      <c r="K2165" s="6">
        <v>-0.77079165100000002</v>
      </c>
      <c r="L2165" s="4"/>
      <c r="M2165" s="4"/>
      <c r="N2165" s="4">
        <v>10</v>
      </c>
      <c r="O2165" s="8"/>
    </row>
    <row r="2166" spans="2:15">
      <c r="B2166" s="5" t="s">
        <v>2176</v>
      </c>
      <c r="C2166" s="6">
        <v>0.77909092899999999</v>
      </c>
      <c r="D2166" s="6">
        <v>1.614767598</v>
      </c>
      <c r="E2166" s="6">
        <v>-0.407298785</v>
      </c>
      <c r="F2166" s="6">
        <v>0.61605232200000004</v>
      </c>
      <c r="G2166" s="6">
        <v>0.72102434900000001</v>
      </c>
      <c r="H2166" s="6">
        <v>-0.31260091400000001</v>
      </c>
      <c r="I2166" s="6">
        <v>-1.6351244140000001</v>
      </c>
      <c r="J2166" s="6">
        <v>-0.72214045999999998</v>
      </c>
      <c r="K2166" s="6">
        <v>-0.65377062399999997</v>
      </c>
      <c r="L2166" s="4"/>
      <c r="M2166" s="4"/>
      <c r="N2166" s="4">
        <v>10</v>
      </c>
      <c r="O2166" s="8"/>
    </row>
    <row r="2167" spans="2:15">
      <c r="B2167" s="5" t="s">
        <v>2177</v>
      </c>
      <c r="C2167" s="6">
        <v>0.14760294500000001</v>
      </c>
      <c r="D2167" s="6">
        <v>1.523422871</v>
      </c>
      <c r="E2167" s="6">
        <v>0.42890191300000002</v>
      </c>
      <c r="F2167" s="6">
        <v>0.46409932399999998</v>
      </c>
      <c r="G2167" s="6">
        <v>0.70369177199999999</v>
      </c>
      <c r="H2167" s="6">
        <v>0.35926540499999998</v>
      </c>
      <c r="I2167" s="6">
        <v>-1.172318771</v>
      </c>
      <c r="J2167" s="6">
        <v>-1.5785981520000001</v>
      </c>
      <c r="K2167" s="6">
        <v>-0.87606730700000002</v>
      </c>
      <c r="L2167" s="4"/>
      <c r="M2167" s="4"/>
      <c r="N2167" s="4">
        <v>10</v>
      </c>
      <c r="O2167" s="8"/>
    </row>
    <row r="2168" spans="2:15">
      <c r="B2168" s="5" t="s">
        <v>2178</v>
      </c>
      <c r="C2168" s="6">
        <v>0.25947319699999999</v>
      </c>
      <c r="D2168" s="6">
        <v>1.282110831</v>
      </c>
      <c r="E2168" s="6">
        <v>0.63307526000000003</v>
      </c>
      <c r="F2168" s="6">
        <v>0.74012676899999996</v>
      </c>
      <c r="G2168" s="6">
        <v>1.032367657</v>
      </c>
      <c r="H2168" s="6">
        <v>-0.59724033600000004</v>
      </c>
      <c r="I2168" s="6">
        <v>-1.143626247</v>
      </c>
      <c r="J2168" s="6">
        <v>-1.3998606979999999</v>
      </c>
      <c r="K2168" s="6">
        <v>-0.80642643300000005</v>
      </c>
      <c r="L2168" s="4"/>
      <c r="M2168" s="4"/>
      <c r="N2168" s="4">
        <v>10</v>
      </c>
      <c r="O2168" s="8"/>
    </row>
    <row r="2169" spans="2:15">
      <c r="B2169" s="5" t="s">
        <v>2179</v>
      </c>
      <c r="C2169" s="6">
        <v>0.78990256199999997</v>
      </c>
      <c r="D2169" s="6">
        <v>1.5350151940000001</v>
      </c>
      <c r="E2169" s="6">
        <v>0.97603491399999998</v>
      </c>
      <c r="F2169" s="6">
        <v>0.11310331</v>
      </c>
      <c r="G2169" s="6">
        <v>-8.0581870999999999E-2</v>
      </c>
      <c r="H2169" s="6">
        <v>-0.121086007</v>
      </c>
      <c r="I2169" s="6">
        <v>-1.5147318160000001</v>
      </c>
      <c r="J2169" s="6">
        <v>-1.234677606</v>
      </c>
      <c r="K2169" s="6">
        <v>-0.462978681</v>
      </c>
      <c r="L2169" s="4"/>
      <c r="M2169" s="4"/>
      <c r="N2169" s="4">
        <v>10</v>
      </c>
      <c r="O2169" s="8"/>
    </row>
    <row r="2170" spans="2:15">
      <c r="B2170" s="5" t="s">
        <v>2180</v>
      </c>
      <c r="C2170" s="6">
        <v>1.0325529520000001</v>
      </c>
      <c r="D2170" s="6">
        <v>1.788142677</v>
      </c>
      <c r="E2170" s="6">
        <v>0.40263698599999997</v>
      </c>
      <c r="F2170" s="6">
        <v>0.55215915599999998</v>
      </c>
      <c r="G2170" s="6">
        <v>-0.32948169399999999</v>
      </c>
      <c r="H2170" s="6">
        <v>-0.78553660400000003</v>
      </c>
      <c r="I2170" s="6">
        <v>-1.170506558</v>
      </c>
      <c r="J2170" s="6">
        <v>-0.92340940900000001</v>
      </c>
      <c r="K2170" s="6">
        <v>-0.56655750599999999</v>
      </c>
      <c r="L2170" s="4"/>
      <c r="M2170" s="4"/>
      <c r="N2170" s="4">
        <v>10</v>
      </c>
      <c r="O2170" s="8"/>
    </row>
    <row r="2171" spans="2:15">
      <c r="B2171" s="5" t="s">
        <v>2181</v>
      </c>
      <c r="C2171" s="6">
        <v>1.757105575</v>
      </c>
      <c r="D2171" s="6">
        <v>1.4525865259999999</v>
      </c>
      <c r="E2171" s="6">
        <v>-0.32209038600000001</v>
      </c>
      <c r="F2171" s="6">
        <v>-4.1605498999999997E-2</v>
      </c>
      <c r="G2171" s="6">
        <v>4.5302145000000002E-2</v>
      </c>
      <c r="H2171" s="6">
        <v>-0.122465173</v>
      </c>
      <c r="I2171" s="6">
        <v>-1.034730221</v>
      </c>
      <c r="J2171" s="6">
        <v>-1.0970797050000001</v>
      </c>
      <c r="K2171" s="6">
        <v>-0.63702326200000003</v>
      </c>
      <c r="L2171" s="4"/>
      <c r="M2171" s="4"/>
      <c r="N2171" s="4">
        <v>10</v>
      </c>
      <c r="O2171" s="8"/>
    </row>
    <row r="2172" spans="2:15">
      <c r="B2172" s="5" t="s">
        <v>2182</v>
      </c>
      <c r="C2172" s="6">
        <v>1.2128656369999999</v>
      </c>
      <c r="D2172" s="6">
        <v>1.10573776</v>
      </c>
      <c r="E2172" s="6">
        <v>0.91323437200000002</v>
      </c>
      <c r="F2172" s="6">
        <v>-0.48422100699999998</v>
      </c>
      <c r="G2172" s="6">
        <v>0.78675151700000001</v>
      </c>
      <c r="H2172" s="6">
        <v>-0.44291945300000002</v>
      </c>
      <c r="I2172" s="6">
        <v>-1.1493805619999999</v>
      </c>
      <c r="J2172" s="6">
        <v>-1.2995064359999999</v>
      </c>
      <c r="K2172" s="6">
        <v>-0.64256182900000003</v>
      </c>
      <c r="L2172" s="4"/>
      <c r="M2172" s="4"/>
      <c r="N2172" s="4">
        <v>10</v>
      </c>
      <c r="O2172" s="8"/>
    </row>
    <row r="2173" spans="2:15">
      <c r="B2173" s="5" t="s">
        <v>2183</v>
      </c>
      <c r="C2173" s="6">
        <v>0.88041533699999996</v>
      </c>
      <c r="D2173" s="6">
        <v>0.85029209500000003</v>
      </c>
      <c r="E2173" s="6">
        <v>1.1319053130000001</v>
      </c>
      <c r="F2173" s="6">
        <v>-0.64726156499999998</v>
      </c>
      <c r="G2173" s="6">
        <v>1.225855838</v>
      </c>
      <c r="H2173" s="6">
        <v>-0.45451792299999999</v>
      </c>
      <c r="I2173" s="6">
        <v>-0.96542813000000005</v>
      </c>
      <c r="J2173" s="6">
        <v>-1.25312432</v>
      </c>
      <c r="K2173" s="6">
        <v>-0.76813664500000001</v>
      </c>
      <c r="L2173" s="4"/>
      <c r="M2173" s="4"/>
      <c r="N2173" s="4">
        <v>10</v>
      </c>
      <c r="O2173" s="8"/>
    </row>
    <row r="2174" spans="2:15">
      <c r="B2174" s="5" t="s">
        <v>2184</v>
      </c>
      <c r="C2174" s="6">
        <v>0.30268924600000002</v>
      </c>
      <c r="D2174" s="6">
        <v>1.310774243</v>
      </c>
      <c r="E2174" s="6">
        <v>0.41294922000000001</v>
      </c>
      <c r="F2174" s="6">
        <v>-0.42841278700000002</v>
      </c>
      <c r="G2174" s="6">
        <v>1.2864588340000001</v>
      </c>
      <c r="H2174" s="6">
        <v>-0.148948566</v>
      </c>
      <c r="I2174" s="6">
        <v>-0.52171024399999999</v>
      </c>
      <c r="J2174" s="6">
        <v>-1.954362905</v>
      </c>
      <c r="K2174" s="6">
        <v>-0.25943704200000001</v>
      </c>
      <c r="L2174" s="4"/>
      <c r="M2174" s="4"/>
      <c r="N2174" s="4">
        <v>10</v>
      </c>
      <c r="O2174" s="8"/>
    </row>
    <row r="2175" spans="2:15">
      <c r="B2175" s="5" t="s">
        <v>2185</v>
      </c>
      <c r="C2175" s="6">
        <v>0.43460006200000001</v>
      </c>
      <c r="D2175" s="6">
        <v>1.5240739219999999</v>
      </c>
      <c r="E2175" s="6">
        <v>0.82576715499999997</v>
      </c>
      <c r="F2175" s="6">
        <v>-0.56585914400000004</v>
      </c>
      <c r="G2175" s="6">
        <v>0.35314447999999998</v>
      </c>
      <c r="H2175" s="6">
        <v>0.63249233299999996</v>
      </c>
      <c r="I2175" s="6">
        <v>-1.1784375520000001</v>
      </c>
      <c r="J2175" s="6">
        <v>-1.5232170009999999</v>
      </c>
      <c r="K2175" s="6">
        <v>-0.50256425500000002</v>
      </c>
      <c r="L2175" s="4"/>
      <c r="M2175" s="4"/>
      <c r="N2175" s="4">
        <v>10</v>
      </c>
      <c r="O2175" s="8"/>
    </row>
    <row r="2176" spans="2:15">
      <c r="B2176" s="5" t="s">
        <v>2186</v>
      </c>
      <c r="C2176" s="6">
        <v>0.38269066499999999</v>
      </c>
      <c r="D2176" s="6">
        <v>1.6118614979999999</v>
      </c>
      <c r="E2176" s="6">
        <v>0.60679042599999999</v>
      </c>
      <c r="F2176" s="6">
        <v>-0.97787161099999997</v>
      </c>
      <c r="G2176" s="6">
        <v>0.51631065300000001</v>
      </c>
      <c r="H2176" s="6">
        <v>0.63071153599999996</v>
      </c>
      <c r="I2176" s="6">
        <v>-1.0526679999999999</v>
      </c>
      <c r="J2176" s="6">
        <v>-1.4433257740000001</v>
      </c>
      <c r="K2176" s="6">
        <v>-0.27449939299999998</v>
      </c>
      <c r="L2176" s="4"/>
      <c r="M2176" s="4"/>
      <c r="N2176" s="4">
        <v>10</v>
      </c>
      <c r="O2176" s="8"/>
    </row>
    <row r="2177" spans="2:15">
      <c r="B2177" s="5" t="s">
        <v>2187</v>
      </c>
      <c r="C2177" s="6">
        <v>0.52989090100000003</v>
      </c>
      <c r="D2177" s="6">
        <v>1.3271305470000001</v>
      </c>
      <c r="E2177" s="6">
        <v>5.3328013E-2</v>
      </c>
      <c r="F2177" s="6">
        <v>-0.47625014500000001</v>
      </c>
      <c r="G2177" s="6">
        <v>1.233753557</v>
      </c>
      <c r="H2177" s="6">
        <v>0.66523557</v>
      </c>
      <c r="I2177" s="6">
        <v>-1.1585794110000001</v>
      </c>
      <c r="J2177" s="6">
        <v>-1.2561403419999999</v>
      </c>
      <c r="K2177" s="6">
        <v>-0.91836868999999999</v>
      </c>
      <c r="L2177" s="4"/>
      <c r="M2177" s="4"/>
      <c r="N2177" s="4">
        <v>10</v>
      </c>
      <c r="O2177" s="8"/>
    </row>
    <row r="2178" spans="2:15">
      <c r="B2178" s="5" t="s">
        <v>2188</v>
      </c>
      <c r="C2178" s="6">
        <v>0.89252418899999997</v>
      </c>
      <c r="D2178" s="6">
        <v>1.071823682</v>
      </c>
      <c r="E2178" s="6">
        <v>0.100150183</v>
      </c>
      <c r="F2178" s="6">
        <v>-0.64992661699999998</v>
      </c>
      <c r="G2178" s="6">
        <v>0.93686803600000002</v>
      </c>
      <c r="H2178" s="6">
        <v>0.62022353399999997</v>
      </c>
      <c r="I2178" s="6">
        <v>-1.1424531179999999</v>
      </c>
      <c r="J2178" s="6">
        <v>-1.745735925</v>
      </c>
      <c r="K2178" s="6">
        <v>-8.3473963999999998E-2</v>
      </c>
      <c r="L2178" s="4"/>
      <c r="M2178" s="4"/>
      <c r="N2178" s="4">
        <v>10</v>
      </c>
      <c r="O2178" s="8"/>
    </row>
    <row r="2179" spans="2:15">
      <c r="B2179" s="5" t="s">
        <v>2189</v>
      </c>
      <c r="C2179" s="6">
        <v>0.920595999</v>
      </c>
      <c r="D2179" s="6">
        <v>1.0774309120000001</v>
      </c>
      <c r="E2179" s="6">
        <v>0.21037542000000001</v>
      </c>
      <c r="F2179" s="6">
        <v>-0.93147405100000003</v>
      </c>
      <c r="G2179" s="6">
        <v>0.80205282899999997</v>
      </c>
      <c r="H2179" s="6">
        <v>0.59242415599999998</v>
      </c>
      <c r="I2179" s="6">
        <v>-1.2542068719999999</v>
      </c>
      <c r="J2179" s="6">
        <v>-1.5769966479999999</v>
      </c>
      <c r="K2179" s="6">
        <v>0.159798254</v>
      </c>
      <c r="L2179" s="4"/>
      <c r="M2179" s="4"/>
      <c r="N2179" s="4">
        <v>10</v>
      </c>
      <c r="O2179" s="8"/>
    </row>
    <row r="2180" spans="2:15">
      <c r="B2180" s="5" t="s">
        <v>2190</v>
      </c>
      <c r="C2180" s="6">
        <v>0.87376922300000004</v>
      </c>
      <c r="D2180" s="6">
        <v>1.677336181</v>
      </c>
      <c r="E2180" s="6">
        <v>-0.287799584</v>
      </c>
      <c r="F2180" s="6">
        <v>-0.87913591199999996</v>
      </c>
      <c r="G2180" s="6">
        <v>0.84095898800000002</v>
      </c>
      <c r="H2180" s="6">
        <v>0.37331508200000002</v>
      </c>
      <c r="I2180" s="6">
        <v>-1.1268204749999999</v>
      </c>
      <c r="J2180" s="6">
        <v>-1.164894324</v>
      </c>
      <c r="K2180" s="6">
        <v>-0.30672917900000002</v>
      </c>
      <c r="L2180" s="4"/>
      <c r="M2180" s="4"/>
      <c r="N2180" s="4">
        <v>10</v>
      </c>
      <c r="O2180" s="8"/>
    </row>
    <row r="2181" spans="2:15">
      <c r="B2181" s="5" t="s">
        <v>2191</v>
      </c>
      <c r="C2181" s="6">
        <v>0.67728850799999996</v>
      </c>
      <c r="D2181" s="6">
        <v>1.289101544</v>
      </c>
      <c r="E2181" s="6">
        <v>0.54385774600000003</v>
      </c>
      <c r="F2181" s="6">
        <v>0.24841121199999999</v>
      </c>
      <c r="G2181" s="6">
        <v>0.46721093299999999</v>
      </c>
      <c r="H2181" s="6">
        <v>-7.8334170999999994E-2</v>
      </c>
      <c r="I2181" s="6">
        <v>-1.69049296</v>
      </c>
      <c r="J2181" s="6">
        <v>-1.558681776</v>
      </c>
      <c r="K2181" s="6">
        <v>0.101638963</v>
      </c>
      <c r="L2181" s="4"/>
      <c r="M2181" s="4"/>
      <c r="N2181" s="4">
        <v>10</v>
      </c>
      <c r="O2181" s="8"/>
    </row>
    <row r="2182" spans="2:15">
      <c r="B2182" s="5" t="s">
        <v>2192</v>
      </c>
      <c r="C2182" s="6">
        <v>0.50194872800000001</v>
      </c>
      <c r="D2182" s="6">
        <v>1.19230316</v>
      </c>
      <c r="E2182" s="6">
        <v>0.42450590999999999</v>
      </c>
      <c r="F2182" s="6">
        <v>0.43766083</v>
      </c>
      <c r="G2182" s="6">
        <v>0.79821725799999999</v>
      </c>
      <c r="H2182" s="6">
        <v>-0.113962009</v>
      </c>
      <c r="I2182" s="6">
        <v>-1.7969943859999999</v>
      </c>
      <c r="J2182" s="6">
        <v>-1.440615158</v>
      </c>
      <c r="K2182" s="6">
        <v>-3.0643329999999998E-3</v>
      </c>
      <c r="L2182" s="4"/>
      <c r="M2182" s="4"/>
      <c r="N2182" s="4">
        <v>10</v>
      </c>
      <c r="O2182" s="8"/>
    </row>
    <row r="2183" spans="2:15">
      <c r="B2183" s="5" t="s">
        <v>2193</v>
      </c>
      <c r="C2183" s="6">
        <v>1.2760069000000001E-2</v>
      </c>
      <c r="D2183" s="6">
        <v>0.90544446599999995</v>
      </c>
      <c r="E2183" s="6">
        <v>0.79766912999999995</v>
      </c>
      <c r="F2183" s="6">
        <v>3.7808059999999998E-2</v>
      </c>
      <c r="G2183" s="6">
        <v>1.101821366</v>
      </c>
      <c r="H2183" s="6">
        <v>0.44147324799999998</v>
      </c>
      <c r="I2183" s="6">
        <v>-1.360797284</v>
      </c>
      <c r="J2183" s="6">
        <v>-1.8069068930000001</v>
      </c>
      <c r="K2183" s="6">
        <v>-0.129272163</v>
      </c>
      <c r="L2183" s="4"/>
      <c r="M2183" s="4"/>
      <c r="N2183" s="4">
        <v>10</v>
      </c>
      <c r="O2183" s="8"/>
    </row>
    <row r="2184" spans="2:15">
      <c r="B2184" s="5" t="s">
        <v>2194</v>
      </c>
      <c r="C2184" s="6">
        <v>-0.12617977599999999</v>
      </c>
      <c r="D2184" s="6">
        <v>0.83946500599999996</v>
      </c>
      <c r="E2184" s="6">
        <v>1.2630783430000001</v>
      </c>
      <c r="F2184" s="6">
        <v>0.787345038</v>
      </c>
      <c r="G2184" s="6">
        <v>0.81334558599999995</v>
      </c>
      <c r="H2184" s="6">
        <v>-0.30689202999999998</v>
      </c>
      <c r="I2184" s="6">
        <v>-1.611063355</v>
      </c>
      <c r="J2184" s="6">
        <v>-1.2397656480000001</v>
      </c>
      <c r="K2184" s="6">
        <v>-0.41933316500000001</v>
      </c>
      <c r="L2184" s="4"/>
      <c r="M2184" s="4"/>
      <c r="N2184" s="4">
        <v>10</v>
      </c>
      <c r="O2184" s="8"/>
    </row>
    <row r="2185" spans="2:15">
      <c r="B2185" s="5" t="s">
        <v>2195</v>
      </c>
      <c r="C2185" s="6">
        <v>0.166753965</v>
      </c>
      <c r="D2185" s="6">
        <v>0.36109321599999999</v>
      </c>
      <c r="E2185" s="6">
        <v>1.242383969</v>
      </c>
      <c r="F2185" s="6">
        <v>0.63412854600000002</v>
      </c>
      <c r="G2185" s="6">
        <v>1.078303303</v>
      </c>
      <c r="H2185" s="6">
        <v>-0.44673889100000003</v>
      </c>
      <c r="I2185" s="6">
        <v>-1.469088637</v>
      </c>
      <c r="J2185" s="6">
        <v>-1.5410938199999999</v>
      </c>
      <c r="K2185" s="6">
        <v>-2.5741650000000001E-2</v>
      </c>
      <c r="L2185" s="4"/>
      <c r="M2185" s="4"/>
      <c r="N2185" s="4">
        <v>10</v>
      </c>
      <c r="O2185" s="8"/>
    </row>
    <row r="2186" spans="2:15">
      <c r="B2186" s="5" t="s">
        <v>2196</v>
      </c>
      <c r="C2186" s="6">
        <v>0.26672720300000002</v>
      </c>
      <c r="D2186" s="6">
        <v>1.010451974</v>
      </c>
      <c r="E2186" s="6">
        <v>1.4562723909999999</v>
      </c>
      <c r="F2186" s="6">
        <v>0.42706992300000002</v>
      </c>
      <c r="G2186" s="6">
        <v>0.558776685</v>
      </c>
      <c r="H2186" s="6">
        <v>-1.508056965</v>
      </c>
      <c r="I2186" s="6">
        <v>-0.92265825599999995</v>
      </c>
      <c r="J2186" s="6">
        <v>-1.054618754</v>
      </c>
      <c r="K2186" s="6">
        <v>-0.23396420000000001</v>
      </c>
      <c r="L2186" s="4"/>
      <c r="M2186" s="4"/>
      <c r="N2186" s="4">
        <v>10</v>
      </c>
      <c r="O2186" s="8"/>
    </row>
    <row r="2187" spans="2:15">
      <c r="B2187" s="5" t="s">
        <v>2197</v>
      </c>
      <c r="C2187" s="6">
        <v>2.4136623999999999E-2</v>
      </c>
      <c r="D2187" s="6">
        <v>1.138477655</v>
      </c>
      <c r="E2187" s="6">
        <v>-0.71281371400000004</v>
      </c>
      <c r="F2187" s="6">
        <v>0.302779352</v>
      </c>
      <c r="G2187" s="6">
        <v>0.75355460100000005</v>
      </c>
      <c r="H2187" s="6">
        <v>1.209922516</v>
      </c>
      <c r="I2187" s="6">
        <v>-1.346669305</v>
      </c>
      <c r="J2187" s="6">
        <v>-1.49728869</v>
      </c>
      <c r="K2187" s="6">
        <v>0.12790096200000001</v>
      </c>
      <c r="L2187" s="4"/>
      <c r="M2187" s="4"/>
      <c r="N2187" s="4">
        <v>10</v>
      </c>
      <c r="O2187" s="8"/>
    </row>
    <row r="2188" spans="2:15">
      <c r="B2188" s="5" t="s">
        <v>2198</v>
      </c>
      <c r="C2188" s="6">
        <v>0.357835089</v>
      </c>
      <c r="D2188" s="6">
        <v>0.77364252499999997</v>
      </c>
      <c r="E2188" s="6">
        <v>8.2488073999999995E-2</v>
      </c>
      <c r="F2188" s="6">
        <v>-0.34513024199999998</v>
      </c>
      <c r="G2188" s="6">
        <v>0.96588316399999996</v>
      </c>
      <c r="H2188" s="6">
        <v>1.0987270840000001</v>
      </c>
      <c r="I2188" s="6">
        <v>-1.696386696</v>
      </c>
      <c r="J2188" s="6">
        <v>-1.4445123470000001</v>
      </c>
      <c r="K2188" s="6">
        <v>0.20745334900000001</v>
      </c>
      <c r="L2188" s="4"/>
      <c r="M2188" s="4"/>
      <c r="N2188" s="4">
        <v>10</v>
      </c>
      <c r="O2188" s="8"/>
    </row>
    <row r="2189" spans="2:15">
      <c r="B2189" s="5" t="s">
        <v>2199</v>
      </c>
      <c r="C2189" s="6">
        <v>-0.61030385099999995</v>
      </c>
      <c r="D2189" s="6">
        <v>9.6719784000000003E-2</v>
      </c>
      <c r="E2189" s="6">
        <v>6.8273410000000007E-2</v>
      </c>
      <c r="F2189" s="6">
        <v>0.29211169799999998</v>
      </c>
      <c r="G2189" s="6">
        <v>0.81341320100000003</v>
      </c>
      <c r="H2189" s="6">
        <v>0.69632834300000002</v>
      </c>
      <c r="I2189" s="6">
        <v>-2.2323287810000001</v>
      </c>
      <c r="J2189" s="6">
        <v>-0.27445417599999999</v>
      </c>
      <c r="K2189" s="6">
        <v>1.1502403720000001</v>
      </c>
      <c r="L2189" s="4"/>
      <c r="M2189" s="4"/>
      <c r="N2189" s="4">
        <v>10</v>
      </c>
      <c r="O2189" s="8"/>
    </row>
    <row r="2190" spans="2:15">
      <c r="B2190" s="5" t="s">
        <v>2200</v>
      </c>
      <c r="C2190" s="6">
        <v>6.8256650000000002E-2</v>
      </c>
      <c r="D2190" s="6">
        <v>1.338417934</v>
      </c>
      <c r="E2190" s="6">
        <v>0.65907505</v>
      </c>
      <c r="F2190" s="6">
        <v>0.84601882699999997</v>
      </c>
      <c r="G2190" s="6">
        <v>-0.199562076</v>
      </c>
      <c r="H2190" s="6">
        <v>-3.9702836999999998E-2</v>
      </c>
      <c r="I2190" s="6">
        <v>-1.3565374299999999</v>
      </c>
      <c r="J2190" s="6">
        <v>-1.731848074</v>
      </c>
      <c r="K2190" s="6">
        <v>0.41588195500000003</v>
      </c>
      <c r="L2190" s="4"/>
      <c r="M2190" s="4"/>
      <c r="N2190" s="4">
        <v>10</v>
      </c>
      <c r="O2190" s="8"/>
    </row>
    <row r="2191" spans="2:15">
      <c r="B2191" s="5" t="s">
        <v>2201</v>
      </c>
      <c r="C2191" s="6">
        <v>0.54452620299999999</v>
      </c>
      <c r="D2191" s="6">
        <v>1.0596629550000001</v>
      </c>
      <c r="E2191" s="6">
        <v>0.74159516800000003</v>
      </c>
      <c r="F2191" s="6">
        <v>0.81458694499999995</v>
      </c>
      <c r="G2191" s="6">
        <v>0.14815055399999999</v>
      </c>
      <c r="H2191" s="6">
        <v>-0.173818998</v>
      </c>
      <c r="I2191" s="6">
        <v>-1.711728028</v>
      </c>
      <c r="J2191" s="6">
        <v>-1.5398856249999999</v>
      </c>
      <c r="K2191" s="6">
        <v>0.116910825</v>
      </c>
      <c r="L2191" s="4"/>
      <c r="M2191" s="4"/>
      <c r="N2191" s="4">
        <v>10</v>
      </c>
      <c r="O2191" s="8"/>
    </row>
    <row r="2192" spans="2:15">
      <c r="B2192" s="5" t="s">
        <v>2202</v>
      </c>
      <c r="C2192" s="6">
        <v>0.18332598</v>
      </c>
      <c r="D2192" s="6">
        <v>1.100818735</v>
      </c>
      <c r="E2192" s="6">
        <v>-0.50137599799999999</v>
      </c>
      <c r="F2192" s="6">
        <v>1.6677618059999999</v>
      </c>
      <c r="G2192" s="6">
        <v>0.142325904</v>
      </c>
      <c r="H2192" s="6">
        <v>-4.6320681000000002E-2</v>
      </c>
      <c r="I2192" s="6">
        <v>-1.4593767369999999</v>
      </c>
      <c r="J2192" s="6">
        <v>-1.2430944370000001</v>
      </c>
      <c r="K2192" s="6">
        <v>0.15593542699999999</v>
      </c>
      <c r="L2192" s="4"/>
      <c r="M2192" s="4"/>
      <c r="N2192" s="4">
        <v>10</v>
      </c>
      <c r="O2192" s="8"/>
    </row>
    <row r="2193" spans="2:15">
      <c r="B2193" s="5" t="s">
        <v>2203</v>
      </c>
      <c r="C2193" s="6">
        <v>0.31374071399999998</v>
      </c>
      <c r="D2193" s="6">
        <v>1.340642082</v>
      </c>
      <c r="E2193" s="6">
        <v>-0.48933541800000002</v>
      </c>
      <c r="F2193" s="6">
        <v>1.3453931370000001</v>
      </c>
      <c r="G2193" s="6">
        <v>-2.2303007999999999E-2</v>
      </c>
      <c r="H2193" s="6">
        <v>0.184588742</v>
      </c>
      <c r="I2193" s="6">
        <v>-1.55220355</v>
      </c>
      <c r="J2193" s="6">
        <v>-1.261339762</v>
      </c>
      <c r="K2193" s="6">
        <v>0.14081706499999999</v>
      </c>
      <c r="L2193" s="4"/>
      <c r="M2193" s="4"/>
      <c r="N2193" s="4">
        <v>10</v>
      </c>
      <c r="O2193" s="8"/>
    </row>
    <row r="2194" spans="2:15">
      <c r="B2194" s="5" t="s">
        <v>2204</v>
      </c>
      <c r="C2194" s="6">
        <v>0.22107638099999999</v>
      </c>
      <c r="D2194" s="6">
        <v>1.7334944489999999</v>
      </c>
      <c r="E2194" s="6">
        <v>-0.67095950199999999</v>
      </c>
      <c r="F2194" s="6">
        <v>0.72598881900000001</v>
      </c>
      <c r="G2194" s="6">
        <v>-1.3354995E-2</v>
      </c>
      <c r="H2194" s="6">
        <v>0.44832010100000003</v>
      </c>
      <c r="I2194" s="6">
        <v>-1.4978200020000001</v>
      </c>
      <c r="J2194" s="6">
        <v>-1.2068842129999999</v>
      </c>
      <c r="K2194" s="6">
        <v>0.260138961</v>
      </c>
      <c r="L2194" s="4"/>
      <c r="M2194" s="4"/>
      <c r="N2194" s="4">
        <v>10</v>
      </c>
      <c r="O2194" s="8"/>
    </row>
    <row r="2195" spans="2:15">
      <c r="B2195" s="5" t="s">
        <v>2205</v>
      </c>
      <c r="C2195" s="6">
        <v>0.16252412299999999</v>
      </c>
      <c r="D2195" s="6">
        <v>1.447560148</v>
      </c>
      <c r="E2195" s="6">
        <v>-0.19934110799999999</v>
      </c>
      <c r="F2195" s="6">
        <v>0.77591392299999995</v>
      </c>
      <c r="G2195" s="6">
        <v>5.2193070000000003E-3</v>
      </c>
      <c r="H2195" s="6">
        <v>0.59217903000000005</v>
      </c>
      <c r="I2195" s="6">
        <v>-1.5688199890000001</v>
      </c>
      <c r="J2195" s="6">
        <v>-1.5257893380000001</v>
      </c>
      <c r="K2195" s="6">
        <v>0.31055390300000002</v>
      </c>
      <c r="L2195" s="4"/>
      <c r="M2195" s="4"/>
      <c r="N2195" s="4">
        <v>10</v>
      </c>
      <c r="O2195" s="8"/>
    </row>
    <row r="2196" spans="2:15">
      <c r="B2196" s="5" t="s">
        <v>2206</v>
      </c>
      <c r="C2196" s="6">
        <v>-1.8064691000000001E-2</v>
      </c>
      <c r="D2196" s="6">
        <v>1.986333973</v>
      </c>
      <c r="E2196" s="6">
        <v>-5.7292320000000001E-2</v>
      </c>
      <c r="F2196" s="6">
        <v>2.9466431000000001E-2</v>
      </c>
      <c r="G2196" s="6">
        <v>0.29197837399999998</v>
      </c>
      <c r="H2196" s="6">
        <v>0.108829279</v>
      </c>
      <c r="I2196" s="6">
        <v>-1.282429786</v>
      </c>
      <c r="J2196" s="6">
        <v>-1.4642174990000001</v>
      </c>
      <c r="K2196" s="6">
        <v>0.40539623899999999</v>
      </c>
      <c r="L2196" s="4"/>
      <c r="M2196" s="4"/>
      <c r="N2196" s="4">
        <v>10</v>
      </c>
      <c r="O2196" s="8"/>
    </row>
    <row r="2197" spans="2:15">
      <c r="B2197" s="5" t="s">
        <v>2207</v>
      </c>
      <c r="C2197" s="6">
        <v>-0.69084564199999998</v>
      </c>
      <c r="D2197" s="6">
        <v>0.98536051700000005</v>
      </c>
      <c r="E2197" s="6">
        <v>0.37745689500000001</v>
      </c>
      <c r="F2197" s="6">
        <v>1.1255845769999999</v>
      </c>
      <c r="G2197" s="6">
        <v>-0.77809113900000004</v>
      </c>
      <c r="H2197" s="6">
        <v>0.69463347600000003</v>
      </c>
      <c r="I2197" s="6">
        <v>-1.306986661</v>
      </c>
      <c r="J2197" s="6">
        <v>-1.2673597729999999</v>
      </c>
      <c r="K2197" s="6">
        <v>0.86024774999999998</v>
      </c>
      <c r="L2197" s="4"/>
      <c r="M2197" s="4"/>
      <c r="N2197" s="4">
        <v>10</v>
      </c>
      <c r="O2197" s="8"/>
    </row>
    <row r="2198" spans="2:15">
      <c r="B2198" s="5" t="s">
        <v>2208</v>
      </c>
      <c r="C2198" s="6">
        <v>1.190863515</v>
      </c>
      <c r="D2198" s="6">
        <v>0.98824784700000001</v>
      </c>
      <c r="E2198" s="6">
        <v>-2.4431495000000001E-2</v>
      </c>
      <c r="F2198" s="6">
        <v>2.111871E-3</v>
      </c>
      <c r="G2198" s="6">
        <v>-0.95771830800000002</v>
      </c>
      <c r="H2198" s="6">
        <v>-1.278887793</v>
      </c>
      <c r="I2198" s="6">
        <v>-0.629254902</v>
      </c>
      <c r="J2198" s="6">
        <v>-0.74193224899999999</v>
      </c>
      <c r="K2198" s="6">
        <v>1.4510015119999999</v>
      </c>
      <c r="L2198" s="4"/>
      <c r="M2198" s="4"/>
      <c r="N2198" s="4">
        <v>10</v>
      </c>
      <c r="O2198" s="8"/>
    </row>
    <row r="2199" spans="2:15">
      <c r="B2199" s="5" t="s">
        <v>2209</v>
      </c>
      <c r="C2199" s="6">
        <v>1.488613924</v>
      </c>
      <c r="D2199" s="6">
        <v>1.0396142159999999</v>
      </c>
      <c r="E2199" s="6">
        <v>-9.1269899999999998E-3</v>
      </c>
      <c r="F2199" s="6">
        <v>-0.13130613899999999</v>
      </c>
      <c r="G2199" s="6">
        <v>-0.96967108700000004</v>
      </c>
      <c r="H2199" s="6">
        <v>-0.77095936600000003</v>
      </c>
      <c r="I2199" s="6">
        <v>-1.1919559989999999</v>
      </c>
      <c r="J2199" s="6">
        <v>-0.61701642700000003</v>
      </c>
      <c r="K2199" s="6">
        <v>1.161807869</v>
      </c>
      <c r="L2199" s="4"/>
      <c r="M2199" s="4"/>
      <c r="N2199" s="4">
        <v>10</v>
      </c>
      <c r="O2199" s="8"/>
    </row>
    <row r="2200" spans="2:15">
      <c r="B2200" s="5" t="s">
        <v>2210</v>
      </c>
      <c r="C2200" s="6">
        <v>0.89375337399999999</v>
      </c>
      <c r="D2200" s="6">
        <v>0.86023660000000002</v>
      </c>
      <c r="E2200" s="6">
        <v>9.6070025000000003E-2</v>
      </c>
      <c r="F2200" s="6">
        <v>0.63667997300000001</v>
      </c>
      <c r="G2200" s="6">
        <v>-0.74049347200000004</v>
      </c>
      <c r="H2200" s="6">
        <v>-1.0519257900000001</v>
      </c>
      <c r="I2200" s="6">
        <v>-1.168917067</v>
      </c>
      <c r="J2200" s="6">
        <v>-0.96950351400000001</v>
      </c>
      <c r="K2200" s="6">
        <v>1.4440998709999999</v>
      </c>
      <c r="L2200" s="4"/>
      <c r="M2200" s="4"/>
      <c r="N2200" s="4">
        <v>10</v>
      </c>
      <c r="O2200" s="8"/>
    </row>
    <row r="2201" spans="2:15">
      <c r="B2201" s="5" t="s">
        <v>2211</v>
      </c>
      <c r="C2201" s="6">
        <v>1.4622690860000001</v>
      </c>
      <c r="D2201" s="6">
        <v>1.2328947859999999</v>
      </c>
      <c r="E2201" s="6">
        <v>-0.17142202600000001</v>
      </c>
      <c r="F2201" s="6">
        <v>-0.46805945799999998</v>
      </c>
      <c r="G2201" s="6">
        <v>-0.176432907</v>
      </c>
      <c r="H2201" s="6">
        <v>-1.096042602</v>
      </c>
      <c r="I2201" s="6">
        <v>-1.056633637</v>
      </c>
      <c r="J2201" s="6">
        <v>-0.78713203799999998</v>
      </c>
      <c r="K2201" s="6">
        <v>1.0605587949999999</v>
      </c>
      <c r="L2201" s="4"/>
      <c r="M2201" s="4"/>
      <c r="N2201" s="4">
        <v>10</v>
      </c>
      <c r="O2201" s="8"/>
    </row>
    <row r="2202" spans="2:15">
      <c r="B2202" s="5" t="s">
        <v>2212</v>
      </c>
      <c r="C2202" s="6">
        <v>1.187392687</v>
      </c>
      <c r="D2202" s="6">
        <v>1.183098003</v>
      </c>
      <c r="E2202" s="6">
        <v>-5.1554605000000003E-2</v>
      </c>
      <c r="F2202" s="6">
        <v>-0.13118651100000001</v>
      </c>
      <c r="G2202" s="6">
        <v>-5.5945770999999998E-2</v>
      </c>
      <c r="H2202" s="6">
        <v>-1.2936505920000001</v>
      </c>
      <c r="I2202" s="6">
        <v>-1.271764262</v>
      </c>
      <c r="J2202" s="6">
        <v>-0.72724281800000001</v>
      </c>
      <c r="K2202" s="6">
        <v>1.16085387</v>
      </c>
      <c r="L2202" s="4"/>
      <c r="M2202" s="4"/>
      <c r="N2202" s="4">
        <v>10</v>
      </c>
      <c r="O2202" s="8"/>
    </row>
    <row r="2203" spans="2:15">
      <c r="B2203" s="5" t="s">
        <v>2213</v>
      </c>
      <c r="C2203" s="6">
        <v>1.6518308989999999</v>
      </c>
      <c r="D2203" s="6">
        <v>0.80859703999999999</v>
      </c>
      <c r="E2203" s="6">
        <v>-6.3402650000000005E-2</v>
      </c>
      <c r="F2203" s="6">
        <v>-0.37376457000000002</v>
      </c>
      <c r="G2203" s="6">
        <v>0.12956419199999999</v>
      </c>
      <c r="H2203" s="6">
        <v>-1.4069553050000001</v>
      </c>
      <c r="I2203" s="6">
        <v>-1.0451248900000001</v>
      </c>
      <c r="J2203" s="6">
        <v>-0.66907030300000003</v>
      </c>
      <c r="K2203" s="6">
        <v>0.96832558700000004</v>
      </c>
      <c r="L2203" s="4"/>
      <c r="M2203" s="4"/>
      <c r="N2203" s="4">
        <v>10</v>
      </c>
      <c r="O2203" s="8"/>
    </row>
    <row r="2204" spans="2:15">
      <c r="B2204" s="5" t="s">
        <v>2214</v>
      </c>
      <c r="C2204" s="6">
        <v>1.285143774</v>
      </c>
      <c r="D2204" s="6">
        <v>0.91991238799999997</v>
      </c>
      <c r="E2204" s="6">
        <v>0.67519485099999998</v>
      </c>
      <c r="F2204" s="6">
        <v>-0.50841409100000001</v>
      </c>
      <c r="G2204" s="6">
        <v>-0.16848384499999999</v>
      </c>
      <c r="H2204" s="6">
        <v>-1.5300068149999999</v>
      </c>
      <c r="I2204" s="6">
        <v>-0.85625264899999998</v>
      </c>
      <c r="J2204" s="6">
        <v>-0.82194432900000003</v>
      </c>
      <c r="K2204" s="6">
        <v>1.0048507170000001</v>
      </c>
      <c r="L2204" s="4"/>
      <c r="M2204" s="4"/>
      <c r="N2204" s="4">
        <v>10</v>
      </c>
      <c r="O2204" s="8"/>
    </row>
    <row r="2205" spans="2:15">
      <c r="B2205" s="5" t="s">
        <v>2215</v>
      </c>
      <c r="C2205" s="6">
        <v>1.249553318</v>
      </c>
      <c r="D2205" s="6">
        <v>0.62675756100000002</v>
      </c>
      <c r="E2205" s="6">
        <v>-0.118134481</v>
      </c>
      <c r="F2205" s="6">
        <v>-0.227354108</v>
      </c>
      <c r="G2205" s="6">
        <v>-0.36122163499999999</v>
      </c>
      <c r="H2205" s="6">
        <v>-0.96186143800000001</v>
      </c>
      <c r="I2205" s="6">
        <v>-1.0053976019999999</v>
      </c>
      <c r="J2205" s="6">
        <v>-0.94197905999999998</v>
      </c>
      <c r="K2205" s="6">
        <v>1.739637444</v>
      </c>
      <c r="L2205" s="4"/>
      <c r="M2205" s="4"/>
      <c r="N2205" s="4">
        <v>10</v>
      </c>
      <c r="O2205" s="8"/>
    </row>
    <row r="2206" spans="2:15">
      <c r="B2206" s="5" t="s">
        <v>2216</v>
      </c>
      <c r="C2206" s="6">
        <v>1.1074881059999999</v>
      </c>
      <c r="D2206" s="6">
        <v>0.590534911</v>
      </c>
      <c r="E2206" s="6">
        <v>-1.3257774E-2</v>
      </c>
      <c r="F2206" s="6">
        <v>-0.21455474999999999</v>
      </c>
      <c r="G2206" s="6">
        <v>-0.28831796199999998</v>
      </c>
      <c r="H2206" s="6">
        <v>-0.98612476999999998</v>
      </c>
      <c r="I2206" s="6">
        <v>-1.198629145</v>
      </c>
      <c r="J2206" s="6">
        <v>-0.79921962400000002</v>
      </c>
      <c r="K2206" s="6">
        <v>1.802081008</v>
      </c>
      <c r="L2206" s="4"/>
      <c r="M2206" s="4"/>
      <c r="N2206" s="4">
        <v>10</v>
      </c>
      <c r="O2206" s="8"/>
    </row>
    <row r="2207" spans="2:15">
      <c r="B2207" s="5" t="s">
        <v>2217</v>
      </c>
      <c r="C2207" s="6">
        <v>1.276554505</v>
      </c>
      <c r="D2207" s="6">
        <v>0.69905636800000004</v>
      </c>
      <c r="E2207" s="6">
        <v>-6.1017500000000002E-4</v>
      </c>
      <c r="F2207" s="6">
        <v>-0.18316094199999999</v>
      </c>
      <c r="G2207" s="6">
        <v>-0.28928127599999998</v>
      </c>
      <c r="H2207" s="6">
        <v>-0.83965593100000002</v>
      </c>
      <c r="I2207" s="6">
        <v>-1.221949886</v>
      </c>
      <c r="J2207" s="6">
        <v>-1.026241674</v>
      </c>
      <c r="K2207" s="6">
        <v>1.585289011</v>
      </c>
      <c r="L2207" s="4"/>
      <c r="M2207" s="4"/>
      <c r="N2207" s="4">
        <v>10</v>
      </c>
      <c r="O2207" s="8"/>
    </row>
    <row r="2208" spans="2:15">
      <c r="B2208" s="5" t="s">
        <v>2218</v>
      </c>
      <c r="C2208" s="6">
        <v>1.144505511</v>
      </c>
      <c r="D2208" s="6">
        <v>0.77931328600000005</v>
      </c>
      <c r="E2208" s="6">
        <v>-0.25402489</v>
      </c>
      <c r="F2208" s="6">
        <v>-4.0414064999999999E-2</v>
      </c>
      <c r="G2208" s="6">
        <v>-0.45861919800000001</v>
      </c>
      <c r="H2208" s="6">
        <v>-0.97147884299999998</v>
      </c>
      <c r="I2208" s="6">
        <v>-1.1799663760000001</v>
      </c>
      <c r="J2208" s="6">
        <v>-0.73222090399999995</v>
      </c>
      <c r="K2208" s="6">
        <v>1.7129054800000001</v>
      </c>
      <c r="L2208" s="4"/>
      <c r="M2208" s="4"/>
      <c r="N2208" s="4">
        <v>10</v>
      </c>
      <c r="O2208" s="8"/>
    </row>
    <row r="2209" spans="2:15">
      <c r="B2209" s="5" t="s">
        <v>2219</v>
      </c>
      <c r="C2209" s="6">
        <v>1.2075139029999999</v>
      </c>
      <c r="D2209" s="6">
        <v>0.62618573399999999</v>
      </c>
      <c r="E2209" s="6">
        <v>-0.23116710200000001</v>
      </c>
      <c r="F2209" s="6">
        <v>2.9556610000000001E-3</v>
      </c>
      <c r="G2209" s="6">
        <v>-0.36344372200000002</v>
      </c>
      <c r="H2209" s="6">
        <v>-0.91209654200000001</v>
      </c>
      <c r="I2209" s="6">
        <v>-1.1322950300000001</v>
      </c>
      <c r="J2209" s="6">
        <v>-0.92705284899999996</v>
      </c>
      <c r="K2209" s="6">
        <v>1.729399946</v>
      </c>
      <c r="L2209" s="4"/>
      <c r="M2209" s="4"/>
      <c r="N2209" s="4">
        <v>10</v>
      </c>
      <c r="O2209" s="8"/>
    </row>
    <row r="2210" spans="2:15">
      <c r="B2210" s="5" t="s">
        <v>2220</v>
      </c>
      <c r="C2210" s="6">
        <v>1.0582696030000001</v>
      </c>
      <c r="D2210" s="6">
        <v>1.007788143</v>
      </c>
      <c r="E2210" s="6">
        <v>2.4580022999999999E-2</v>
      </c>
      <c r="F2210" s="6">
        <v>-0.392099741</v>
      </c>
      <c r="G2210" s="6">
        <v>-0.426598221</v>
      </c>
      <c r="H2210" s="6">
        <v>-0.96387812399999995</v>
      </c>
      <c r="I2210" s="6">
        <v>-1.0829330619999999</v>
      </c>
      <c r="J2210" s="6">
        <v>-0.86277993200000003</v>
      </c>
      <c r="K2210" s="6">
        <v>1.6376513100000001</v>
      </c>
      <c r="L2210" s="4"/>
      <c r="M2210" s="4"/>
      <c r="N2210" s="4">
        <v>10</v>
      </c>
      <c r="O2210" s="8"/>
    </row>
    <row r="2211" spans="2:15">
      <c r="B2211" s="5" t="s">
        <v>2221</v>
      </c>
      <c r="C2211" s="6">
        <v>0.89222808300000001</v>
      </c>
      <c r="D2211" s="6">
        <v>0.88829430899999995</v>
      </c>
      <c r="E2211" s="6">
        <v>-5.9258177000000002E-2</v>
      </c>
      <c r="F2211" s="6">
        <v>-0.41678597000000001</v>
      </c>
      <c r="G2211" s="6">
        <v>-0.30565780999999997</v>
      </c>
      <c r="H2211" s="6">
        <v>-0.72404103200000003</v>
      </c>
      <c r="I2211" s="6">
        <v>-1.172804414</v>
      </c>
      <c r="J2211" s="6">
        <v>-0.93685967999999997</v>
      </c>
      <c r="K2211" s="6">
        <v>1.83488469</v>
      </c>
      <c r="L2211" s="4"/>
      <c r="M2211" s="4"/>
      <c r="N2211" s="4">
        <v>10</v>
      </c>
      <c r="O2211" s="8"/>
    </row>
    <row r="2212" spans="2:15">
      <c r="B2212" s="5" t="s">
        <v>2222</v>
      </c>
      <c r="C2212" s="6">
        <v>1.0864366430000001</v>
      </c>
      <c r="D2212" s="6">
        <v>0.93397239899999995</v>
      </c>
      <c r="E2212" s="6">
        <v>-0.19397244199999999</v>
      </c>
      <c r="F2212" s="6">
        <v>-0.64308262000000005</v>
      </c>
      <c r="G2212" s="6">
        <v>-0.26760447100000001</v>
      </c>
      <c r="H2212" s="6">
        <v>-1.030241964</v>
      </c>
      <c r="I2212" s="6">
        <v>-0.95858856199999998</v>
      </c>
      <c r="J2212" s="6">
        <v>-0.66106466200000003</v>
      </c>
      <c r="K2212" s="6">
        <v>1.7341456799999999</v>
      </c>
      <c r="L2212" s="4"/>
      <c r="M2212" s="4"/>
      <c r="N2212" s="4">
        <v>10</v>
      </c>
      <c r="O2212" s="8"/>
    </row>
    <row r="2213" spans="2:15">
      <c r="B2213" s="5" t="s">
        <v>2223</v>
      </c>
      <c r="C2213" s="6">
        <v>1.134578769</v>
      </c>
      <c r="D2213" s="6">
        <v>0.96938278499999997</v>
      </c>
      <c r="E2213" s="6">
        <v>-0.53154994600000005</v>
      </c>
      <c r="F2213" s="6">
        <v>-0.38723677200000001</v>
      </c>
      <c r="G2213" s="6">
        <v>-0.17346589000000001</v>
      </c>
      <c r="H2213" s="6">
        <v>-0.92355254499999995</v>
      </c>
      <c r="I2213" s="6">
        <v>-1.1771537480000001</v>
      </c>
      <c r="J2213" s="6">
        <v>-0.56879421100000005</v>
      </c>
      <c r="K2213" s="6">
        <v>1.657791558</v>
      </c>
      <c r="L2213" s="4"/>
      <c r="M2213" s="4"/>
      <c r="N2213" s="4">
        <v>10</v>
      </c>
      <c r="O2213" s="8"/>
    </row>
    <row r="2214" spans="2:15">
      <c r="B2214" s="5" t="s">
        <v>2224</v>
      </c>
      <c r="C2214" s="6">
        <v>1.0074388540000001</v>
      </c>
      <c r="D2214" s="6">
        <v>0.95370889199999997</v>
      </c>
      <c r="E2214" s="6">
        <v>-0.39495059900000001</v>
      </c>
      <c r="F2214" s="6">
        <v>-0.70380174799999995</v>
      </c>
      <c r="G2214" s="6">
        <v>8.1263800000000008E-3</v>
      </c>
      <c r="H2214" s="6">
        <v>-0.58156829300000001</v>
      </c>
      <c r="I2214" s="6">
        <v>-1.1076166759999999</v>
      </c>
      <c r="J2214" s="6">
        <v>-0.91806742200000002</v>
      </c>
      <c r="K2214" s="6">
        <v>1.7367306119999999</v>
      </c>
      <c r="L2214" s="4"/>
      <c r="M2214" s="4"/>
      <c r="N2214" s="4">
        <v>10</v>
      </c>
      <c r="O2214" s="8"/>
    </row>
    <row r="2215" spans="2:15">
      <c r="B2215" s="5" t="s">
        <v>2225</v>
      </c>
      <c r="C2215" s="6">
        <v>1.075108357</v>
      </c>
      <c r="D2215" s="6">
        <v>0.68932023200000003</v>
      </c>
      <c r="E2215" s="6">
        <v>3.4684385999999998E-2</v>
      </c>
      <c r="F2215" s="6">
        <v>-0.70913176899999997</v>
      </c>
      <c r="G2215" s="6">
        <v>0.25686454600000003</v>
      </c>
      <c r="H2215" s="6">
        <v>-0.43163861399999998</v>
      </c>
      <c r="I2215" s="6">
        <v>-1.255553812</v>
      </c>
      <c r="J2215" s="6">
        <v>-1.240196149</v>
      </c>
      <c r="K2215" s="6">
        <v>1.580542823</v>
      </c>
      <c r="L2215" s="4"/>
      <c r="M2215" s="4"/>
      <c r="N2215" s="4">
        <v>10</v>
      </c>
      <c r="O2215" s="8"/>
    </row>
    <row r="2216" spans="2:15">
      <c r="B2216" s="5" t="s">
        <v>2226</v>
      </c>
      <c r="C2216" s="6">
        <v>1.1940867740000001</v>
      </c>
      <c r="D2216" s="6">
        <v>0.75652640199999999</v>
      </c>
      <c r="E2216" s="6">
        <v>-4.5168684000000001E-2</v>
      </c>
      <c r="F2216" s="6">
        <v>-0.60097872399999996</v>
      </c>
      <c r="G2216" s="6">
        <v>0.15615959099999999</v>
      </c>
      <c r="H2216" s="6">
        <v>-0.485187653</v>
      </c>
      <c r="I2216" s="6">
        <v>-1.2484271010000001</v>
      </c>
      <c r="J2216" s="6">
        <v>-1.2388205809999999</v>
      </c>
      <c r="K2216" s="6">
        <v>1.511809977</v>
      </c>
      <c r="L2216" s="4"/>
      <c r="M2216" s="4"/>
      <c r="N2216" s="4">
        <v>10</v>
      </c>
      <c r="O2216" s="8"/>
    </row>
    <row r="2217" spans="2:15">
      <c r="B2217" s="5" t="s">
        <v>2227</v>
      </c>
      <c r="C2217" s="6">
        <v>1.1326262659999999</v>
      </c>
      <c r="D2217" s="6">
        <v>0.39632961</v>
      </c>
      <c r="E2217" s="6">
        <v>-0.173190068</v>
      </c>
      <c r="F2217" s="6">
        <v>-0.72733672800000004</v>
      </c>
      <c r="G2217" s="6">
        <v>4.19951E-4</v>
      </c>
      <c r="H2217" s="6">
        <v>-0.32403923099999998</v>
      </c>
      <c r="I2217" s="6">
        <v>-1.091438197</v>
      </c>
      <c r="J2217" s="6">
        <v>-1.08915604</v>
      </c>
      <c r="K2217" s="6">
        <v>1.875784436</v>
      </c>
      <c r="L2217" s="4"/>
      <c r="M2217" s="4"/>
      <c r="N2217" s="4">
        <v>10</v>
      </c>
      <c r="O2217" s="8"/>
    </row>
    <row r="2218" spans="2:15">
      <c r="B2218" s="5" t="s">
        <v>2228</v>
      </c>
      <c r="C2218" s="6">
        <v>1.155970749</v>
      </c>
      <c r="D2218" s="6">
        <v>0.39966888699999997</v>
      </c>
      <c r="E2218" s="6">
        <v>0.28988504300000001</v>
      </c>
      <c r="F2218" s="6">
        <v>-0.78455823099999999</v>
      </c>
      <c r="G2218" s="6">
        <v>0.120937604</v>
      </c>
      <c r="H2218" s="6">
        <v>-0.82028456699999996</v>
      </c>
      <c r="I2218" s="6">
        <v>-0.87704958099999997</v>
      </c>
      <c r="J2218" s="6">
        <v>-1.1939889020000001</v>
      </c>
      <c r="K2218" s="6">
        <v>1.7094189980000001</v>
      </c>
      <c r="L2218" s="4"/>
      <c r="M2218" s="4"/>
      <c r="N2218" s="4">
        <v>10</v>
      </c>
      <c r="O2218" s="8"/>
    </row>
    <row r="2219" spans="2:15">
      <c r="B2219" s="5" t="s">
        <v>2229</v>
      </c>
      <c r="C2219" s="6">
        <v>1.062029498</v>
      </c>
      <c r="D2219" s="6">
        <v>0.75838534499999999</v>
      </c>
      <c r="E2219" s="6">
        <v>-0.22637834400000001</v>
      </c>
      <c r="F2219" s="6">
        <v>-0.57402390800000003</v>
      </c>
      <c r="G2219" s="6">
        <v>-0.22297523799999999</v>
      </c>
      <c r="H2219" s="6">
        <v>-0.79665900300000003</v>
      </c>
      <c r="I2219" s="6">
        <v>-0.98599041700000001</v>
      </c>
      <c r="J2219" s="6">
        <v>-0.88086026799999995</v>
      </c>
      <c r="K2219" s="6">
        <v>1.866472334</v>
      </c>
      <c r="L2219" s="4"/>
      <c r="M2219" s="4"/>
      <c r="N2219" s="4">
        <v>10</v>
      </c>
      <c r="O2219" s="8"/>
    </row>
    <row r="2220" spans="2:15">
      <c r="B2220" s="5" t="s">
        <v>2230</v>
      </c>
      <c r="C2220" s="6">
        <v>1.0272057800000001</v>
      </c>
      <c r="D2220" s="6">
        <v>0.721939793</v>
      </c>
      <c r="E2220" s="6">
        <v>-0.27235605499999999</v>
      </c>
      <c r="F2220" s="6">
        <v>-0.54341648499999995</v>
      </c>
      <c r="G2220" s="6">
        <v>-0.103374034</v>
      </c>
      <c r="H2220" s="6">
        <v>-0.76086480899999998</v>
      </c>
      <c r="I2220" s="6">
        <v>-1.047057006</v>
      </c>
      <c r="J2220" s="6">
        <v>-0.905684708</v>
      </c>
      <c r="K2220" s="6">
        <v>1.883607526</v>
      </c>
      <c r="L2220" s="4"/>
      <c r="M2220" s="4"/>
      <c r="N2220" s="4">
        <v>10</v>
      </c>
      <c r="O2220" s="8"/>
    </row>
    <row r="2221" spans="2:15">
      <c r="B2221" s="5" t="s">
        <v>2231</v>
      </c>
      <c r="C2221" s="6">
        <v>1.2392178300000001</v>
      </c>
      <c r="D2221" s="6">
        <v>0.588635032</v>
      </c>
      <c r="E2221" s="6">
        <v>-0.32643582300000001</v>
      </c>
      <c r="F2221" s="6">
        <v>-0.61251721400000003</v>
      </c>
      <c r="G2221" s="6">
        <v>-5.2238289E-2</v>
      </c>
      <c r="H2221" s="6">
        <v>-0.76530461800000005</v>
      </c>
      <c r="I2221" s="6">
        <v>-1.087066222</v>
      </c>
      <c r="J2221" s="6">
        <v>-0.78639119400000002</v>
      </c>
      <c r="K2221" s="6">
        <v>1.8021004979999999</v>
      </c>
      <c r="L2221" s="4"/>
      <c r="M2221" s="4"/>
      <c r="N2221" s="4">
        <v>10</v>
      </c>
      <c r="O2221" s="8"/>
    </row>
    <row r="2222" spans="2:15">
      <c r="B2222" s="5" t="s">
        <v>2232</v>
      </c>
      <c r="C2222" s="6">
        <v>1.25280207</v>
      </c>
      <c r="D2222" s="6">
        <v>0.43499626899999999</v>
      </c>
      <c r="E2222" s="6">
        <v>-0.20307819199999999</v>
      </c>
      <c r="F2222" s="6">
        <v>-0.30686047799999999</v>
      </c>
      <c r="G2222" s="6">
        <v>-0.24151639899999999</v>
      </c>
      <c r="H2222" s="6">
        <v>-0.72657119699999995</v>
      </c>
      <c r="I2222" s="6">
        <v>-1.12573024</v>
      </c>
      <c r="J2222" s="6">
        <v>-0.92637401200000002</v>
      </c>
      <c r="K2222" s="6">
        <v>1.842332179</v>
      </c>
      <c r="L2222" s="4"/>
      <c r="M2222" s="4"/>
      <c r="N2222" s="4">
        <v>10</v>
      </c>
      <c r="O2222" s="8"/>
    </row>
    <row r="2223" spans="2:15">
      <c r="B2223" s="5" t="s">
        <v>2233</v>
      </c>
      <c r="C2223" s="6">
        <v>1.2289605450000001</v>
      </c>
      <c r="D2223" s="6">
        <v>0.59612474100000001</v>
      </c>
      <c r="E2223" s="6">
        <v>-0.19380063</v>
      </c>
      <c r="F2223" s="6">
        <v>-0.36919668300000003</v>
      </c>
      <c r="G2223" s="6">
        <v>-0.29999672599999999</v>
      </c>
      <c r="H2223" s="6">
        <v>-0.79046134099999998</v>
      </c>
      <c r="I2223" s="6">
        <v>-1.127181225</v>
      </c>
      <c r="J2223" s="6">
        <v>-0.84859580999999995</v>
      </c>
      <c r="K2223" s="6">
        <v>1.80414713</v>
      </c>
      <c r="L2223" s="4"/>
      <c r="M2223" s="4"/>
      <c r="N2223" s="4">
        <v>10</v>
      </c>
      <c r="O2223" s="8"/>
    </row>
    <row r="2224" spans="2:15">
      <c r="B2224" s="5" t="s">
        <v>2234</v>
      </c>
      <c r="C2224" s="6">
        <v>1.2590331239999999</v>
      </c>
      <c r="D2224" s="6">
        <v>0.53768064599999998</v>
      </c>
      <c r="E2224" s="6">
        <v>-7.8726942999999994E-2</v>
      </c>
      <c r="F2224" s="6">
        <v>-0.43398748300000001</v>
      </c>
      <c r="G2224" s="6">
        <v>-0.16411162400000001</v>
      </c>
      <c r="H2224" s="6">
        <v>-0.78448776600000003</v>
      </c>
      <c r="I2224" s="6">
        <v>-1.1831150459999999</v>
      </c>
      <c r="J2224" s="6">
        <v>-0.90463157900000002</v>
      </c>
      <c r="K2224" s="6">
        <v>1.7523466729999999</v>
      </c>
      <c r="L2224" s="4"/>
      <c r="M2224" s="4"/>
      <c r="N2224" s="4">
        <v>10</v>
      </c>
      <c r="O2224" s="8"/>
    </row>
    <row r="2225" spans="2:15">
      <c r="B2225" s="5" t="s">
        <v>2235</v>
      </c>
      <c r="C2225" s="6">
        <v>1.1172388959999999</v>
      </c>
      <c r="D2225" s="6">
        <v>0.53462190899999995</v>
      </c>
      <c r="E2225" s="6">
        <v>-0.206830663</v>
      </c>
      <c r="F2225" s="6">
        <v>-0.32207034400000001</v>
      </c>
      <c r="G2225" s="6">
        <v>-0.13517887000000001</v>
      </c>
      <c r="H2225" s="6">
        <v>-0.66959819499999995</v>
      </c>
      <c r="I2225" s="6">
        <v>-1.200297108</v>
      </c>
      <c r="J2225" s="6">
        <v>-0.97722299099999999</v>
      </c>
      <c r="K2225" s="6">
        <v>1.859337367</v>
      </c>
      <c r="L2225" s="4"/>
      <c r="M2225" s="4"/>
      <c r="N2225" s="4">
        <v>10</v>
      </c>
      <c r="O2225" s="8"/>
    </row>
    <row r="2226" spans="2:15">
      <c r="B2226" s="5" t="s">
        <v>2236</v>
      </c>
      <c r="C2226" s="6">
        <v>1.204434451</v>
      </c>
      <c r="D2226" s="6">
        <v>0.63787551200000003</v>
      </c>
      <c r="E2226" s="6">
        <v>-3.4845103000000002E-2</v>
      </c>
      <c r="F2226" s="6">
        <v>-0.60137191400000001</v>
      </c>
      <c r="G2226" s="6">
        <v>-0.31891533500000002</v>
      </c>
      <c r="H2226" s="6">
        <v>-0.71442088100000001</v>
      </c>
      <c r="I2226" s="6">
        <v>-1.106082979</v>
      </c>
      <c r="J2226" s="6">
        <v>-0.85782119700000004</v>
      </c>
      <c r="K2226" s="6">
        <v>1.7911474460000001</v>
      </c>
      <c r="L2226" s="4"/>
      <c r="M2226" s="4"/>
      <c r="N2226" s="4">
        <v>10</v>
      </c>
      <c r="O2226" s="8"/>
    </row>
    <row r="2227" spans="2:15">
      <c r="B2227" s="5" t="s">
        <v>2237</v>
      </c>
      <c r="C2227" s="6">
        <v>1.0488449369999999</v>
      </c>
      <c r="D2227" s="6">
        <v>0.67170299899999997</v>
      </c>
      <c r="E2227" s="6">
        <v>4.5963817999999997E-2</v>
      </c>
      <c r="F2227" s="6">
        <v>-0.60410001199999996</v>
      </c>
      <c r="G2227" s="6">
        <v>-0.18686417</v>
      </c>
      <c r="H2227" s="6">
        <v>-0.60521980399999997</v>
      </c>
      <c r="I2227" s="6">
        <v>-1.1426478170000001</v>
      </c>
      <c r="J2227" s="6">
        <v>-1.0415299790000001</v>
      </c>
      <c r="K2227" s="6">
        <v>1.8138500280000001</v>
      </c>
      <c r="L2227" s="4"/>
      <c r="M2227" s="4"/>
      <c r="N2227" s="4">
        <v>10</v>
      </c>
      <c r="O2227" s="8"/>
    </row>
    <row r="2228" spans="2:15">
      <c r="B2228" s="5" t="s">
        <v>2238</v>
      </c>
      <c r="C2228" s="6">
        <v>0.95174674999999997</v>
      </c>
      <c r="D2228" s="6">
        <v>0.73883188</v>
      </c>
      <c r="E2228" s="6">
        <v>-0.11628419500000001</v>
      </c>
      <c r="F2228" s="6">
        <v>-0.43191233299999998</v>
      </c>
      <c r="G2228" s="6">
        <v>-2.4048820000000001E-3</v>
      </c>
      <c r="H2228" s="6">
        <v>-0.53139145700000001</v>
      </c>
      <c r="I2228" s="6">
        <v>-1.2498353200000001</v>
      </c>
      <c r="J2228" s="6">
        <v>-1.145349951</v>
      </c>
      <c r="K2228" s="6">
        <v>1.786599507</v>
      </c>
      <c r="L2228" s="4"/>
      <c r="M2228" s="4"/>
      <c r="N2228" s="4">
        <v>10</v>
      </c>
      <c r="O2228" s="8"/>
    </row>
    <row r="2229" spans="2:15">
      <c r="B2229" s="5" t="s">
        <v>2239</v>
      </c>
      <c r="C2229" s="6">
        <v>0.93560211400000004</v>
      </c>
      <c r="D2229" s="6">
        <v>0.55488769699999996</v>
      </c>
      <c r="E2229" s="6">
        <v>-6.7508216999999995E-2</v>
      </c>
      <c r="F2229" s="6">
        <v>-0.49597229599999998</v>
      </c>
      <c r="G2229" s="6">
        <v>9.7723828999999998E-2</v>
      </c>
      <c r="H2229" s="6">
        <v>-0.53010353799999999</v>
      </c>
      <c r="I2229" s="6">
        <v>-1.2116383719999999</v>
      </c>
      <c r="J2229" s="6">
        <v>-1.1498928369999999</v>
      </c>
      <c r="K2229" s="6">
        <v>1.8669016199999999</v>
      </c>
      <c r="L2229" s="4"/>
      <c r="M2229" s="4"/>
      <c r="N2229" s="4">
        <v>10</v>
      </c>
      <c r="O2229" s="8"/>
    </row>
    <row r="2230" spans="2:15">
      <c r="B2230" s="5" t="s">
        <v>2240</v>
      </c>
      <c r="C2230" s="6">
        <v>0.99346563899999996</v>
      </c>
      <c r="D2230" s="6">
        <v>0.61915301</v>
      </c>
      <c r="E2230" s="6">
        <v>3.1343101999999998E-2</v>
      </c>
      <c r="F2230" s="6">
        <v>-0.46163288800000002</v>
      </c>
      <c r="G2230" s="6">
        <v>-1.6879531999999999E-2</v>
      </c>
      <c r="H2230" s="6">
        <v>-0.811364996</v>
      </c>
      <c r="I2230" s="6">
        <v>-1.2084531359999999</v>
      </c>
      <c r="J2230" s="6">
        <v>-0.97489587200000005</v>
      </c>
      <c r="K2230" s="6">
        <v>1.8292646720000001</v>
      </c>
      <c r="L2230" s="4"/>
      <c r="M2230" s="4"/>
      <c r="N2230" s="4">
        <v>10</v>
      </c>
      <c r="O2230" s="8"/>
    </row>
    <row r="2231" spans="2:15">
      <c r="B2231" s="5" t="s">
        <v>2241</v>
      </c>
      <c r="C2231" s="6">
        <v>1.6105207690000001</v>
      </c>
      <c r="D2231" s="6">
        <v>0.85777479700000003</v>
      </c>
      <c r="E2231" s="6">
        <v>-0.22037030299999999</v>
      </c>
      <c r="F2231" s="6">
        <v>-0.67062378199999995</v>
      </c>
      <c r="G2231" s="6">
        <v>0.114230288</v>
      </c>
      <c r="H2231" s="6">
        <v>-0.74903576000000005</v>
      </c>
      <c r="I2231" s="6">
        <v>-1.137126611</v>
      </c>
      <c r="J2231" s="6">
        <v>-0.97180708100000002</v>
      </c>
      <c r="K2231" s="6">
        <v>1.1664376809999999</v>
      </c>
      <c r="L2231" s="4"/>
      <c r="M2231" s="4"/>
      <c r="N2231" s="4">
        <v>10</v>
      </c>
      <c r="O2231" s="8"/>
    </row>
    <row r="2232" spans="2:15">
      <c r="B2232" s="5" t="s">
        <v>2242</v>
      </c>
      <c r="C2232" s="6">
        <v>1.5737948749999999</v>
      </c>
      <c r="D2232" s="6">
        <v>0.90823879200000002</v>
      </c>
      <c r="E2232" s="6">
        <v>-0.191632469</v>
      </c>
      <c r="F2232" s="6">
        <v>-0.66226953700000002</v>
      </c>
      <c r="G2232" s="6">
        <v>-1.7345180000000002E-2</v>
      </c>
      <c r="H2232" s="6">
        <v>-0.65910178200000002</v>
      </c>
      <c r="I2232" s="6">
        <v>-1.170979867</v>
      </c>
      <c r="J2232" s="6">
        <v>-0.984197239</v>
      </c>
      <c r="K2232" s="6">
        <v>1.2034924069999999</v>
      </c>
      <c r="L2232" s="4"/>
      <c r="M2232" s="4"/>
      <c r="N2232" s="4">
        <v>10</v>
      </c>
      <c r="O2232" s="8"/>
    </row>
    <row r="2233" spans="2:15">
      <c r="B2233" s="5" t="s">
        <v>2243</v>
      </c>
      <c r="C2233" s="6">
        <v>1.3191290369999999</v>
      </c>
      <c r="D2233" s="6">
        <v>0.76791480000000001</v>
      </c>
      <c r="E2233" s="6">
        <v>-0.27402505700000002</v>
      </c>
      <c r="F2233" s="6">
        <v>-0.574090447</v>
      </c>
      <c r="G2233" s="6">
        <v>0.22539606600000001</v>
      </c>
      <c r="H2233" s="6">
        <v>-0.61283495099999996</v>
      </c>
      <c r="I2233" s="6">
        <v>-1.2369268849999999</v>
      </c>
      <c r="J2233" s="6">
        <v>-1.079070706</v>
      </c>
      <c r="K2233" s="6">
        <v>1.464508143</v>
      </c>
      <c r="L2233" s="4"/>
      <c r="M2233" s="4"/>
      <c r="N2233" s="4">
        <v>10</v>
      </c>
      <c r="O2233" s="8"/>
    </row>
    <row r="2234" spans="2:15">
      <c r="B2234" s="5" t="s">
        <v>2244</v>
      </c>
      <c r="C2234" s="6">
        <v>1.8496612219999999</v>
      </c>
      <c r="D2234" s="6">
        <v>0.64336966100000004</v>
      </c>
      <c r="E2234" s="6">
        <v>-6.6496362000000003E-2</v>
      </c>
      <c r="F2234" s="6">
        <v>-0.567259866</v>
      </c>
      <c r="G2234" s="6">
        <v>-0.25868444099999999</v>
      </c>
      <c r="H2234" s="6">
        <v>-0.54859128099999999</v>
      </c>
      <c r="I2234" s="6">
        <v>-1.365809243</v>
      </c>
      <c r="J2234" s="6">
        <v>-0.72516058699999997</v>
      </c>
      <c r="K2234" s="6">
        <v>1.0389708959999999</v>
      </c>
      <c r="L2234" s="4"/>
      <c r="M2234" s="4"/>
      <c r="N2234" s="4">
        <v>10</v>
      </c>
      <c r="O2234" s="8"/>
    </row>
    <row r="2235" spans="2:15">
      <c r="B2235" s="5" t="s">
        <v>2245</v>
      </c>
      <c r="C2235" s="6">
        <v>1.9715490099999999</v>
      </c>
      <c r="D2235" s="6">
        <v>0.40069362600000002</v>
      </c>
      <c r="E2235" s="6">
        <v>-0.31579547899999999</v>
      </c>
      <c r="F2235" s="6">
        <v>-0.64444038699999995</v>
      </c>
      <c r="G2235" s="6">
        <v>-5.1637281E-2</v>
      </c>
      <c r="H2235" s="6">
        <v>-0.63819138399999997</v>
      </c>
      <c r="I2235" s="6">
        <v>-1.186909306</v>
      </c>
      <c r="J2235" s="6">
        <v>-0.63674688400000001</v>
      </c>
      <c r="K2235" s="6">
        <v>1.101478086</v>
      </c>
      <c r="L2235" s="4"/>
      <c r="M2235" s="4"/>
      <c r="N2235" s="4">
        <v>10</v>
      </c>
      <c r="O2235" s="8"/>
    </row>
    <row r="2236" spans="2:15">
      <c r="B2236" s="5" t="s">
        <v>2246</v>
      </c>
      <c r="C2236" s="6">
        <v>0.80760199600000004</v>
      </c>
      <c r="D2236" s="6">
        <v>1.8036044979999999</v>
      </c>
      <c r="E2236" s="6">
        <v>0.34202575499999999</v>
      </c>
      <c r="F2236" s="6">
        <v>-0.233476874</v>
      </c>
      <c r="G2236" s="6">
        <v>-0.221886107</v>
      </c>
      <c r="H2236" s="6">
        <v>-0.62219426300000003</v>
      </c>
      <c r="I2236" s="6">
        <v>-1.4051321299999999</v>
      </c>
      <c r="J2236" s="6">
        <v>-1.072479899</v>
      </c>
      <c r="K2236" s="6">
        <v>0.60193702500000001</v>
      </c>
      <c r="L2236" s="4"/>
      <c r="M2236" s="4"/>
      <c r="N2236" s="4">
        <v>10</v>
      </c>
      <c r="O2236" s="8"/>
    </row>
    <row r="2237" spans="2:15">
      <c r="B2237" s="5" t="s">
        <v>2247</v>
      </c>
      <c r="C2237" s="6">
        <v>0.87046061399999997</v>
      </c>
      <c r="D2237" s="6">
        <v>1.744689972</v>
      </c>
      <c r="E2237" s="6">
        <v>0.31842101099999998</v>
      </c>
      <c r="F2237" s="6">
        <v>-0.64242067300000005</v>
      </c>
      <c r="G2237" s="6">
        <v>-0.34434837099999999</v>
      </c>
      <c r="H2237" s="6">
        <v>-0.79694706299999996</v>
      </c>
      <c r="I2237" s="6">
        <v>-1.0459726840000001</v>
      </c>
      <c r="J2237" s="6">
        <v>-1.0087861819999999</v>
      </c>
      <c r="K2237" s="6">
        <v>0.90490337700000001</v>
      </c>
      <c r="L2237" s="4"/>
      <c r="M2237" s="4"/>
      <c r="N2237" s="4">
        <v>10</v>
      </c>
      <c r="O2237" s="8"/>
    </row>
    <row r="2238" spans="2:15">
      <c r="B2238" s="5" t="s">
        <v>2248</v>
      </c>
      <c r="C2238" s="6">
        <v>0.35786555199999998</v>
      </c>
      <c r="D2238" s="6">
        <v>1.917273118</v>
      </c>
      <c r="E2238" s="6">
        <v>7.8905297999999999E-2</v>
      </c>
      <c r="F2238" s="6">
        <v>-0.96631698899999996</v>
      </c>
      <c r="G2238" s="6">
        <v>-6.8569211000000005E-2</v>
      </c>
      <c r="H2238" s="6">
        <v>-0.35000128000000003</v>
      </c>
      <c r="I2238" s="6">
        <v>-1.1261469340000001</v>
      </c>
      <c r="J2238" s="6">
        <v>-0.88282390099999997</v>
      </c>
      <c r="K2238" s="6">
        <v>1.0398143479999999</v>
      </c>
      <c r="L2238" s="4"/>
      <c r="M2238" s="4"/>
      <c r="N2238" s="4">
        <v>10</v>
      </c>
      <c r="O2238" s="8"/>
    </row>
    <row r="2239" spans="2:15">
      <c r="B2239" s="5" t="s">
        <v>2249</v>
      </c>
      <c r="C2239" s="6">
        <v>0.835161665</v>
      </c>
      <c r="D2239" s="6">
        <v>1.2344790729999999</v>
      </c>
      <c r="E2239" s="6">
        <v>-0.162101933</v>
      </c>
      <c r="F2239" s="6">
        <v>-0.61619751899999997</v>
      </c>
      <c r="G2239" s="6">
        <v>-4.1400252999999998E-2</v>
      </c>
      <c r="H2239" s="6">
        <v>-2.7509322999999999E-2</v>
      </c>
      <c r="I2239" s="6">
        <v>-1.3341825810000001</v>
      </c>
      <c r="J2239" s="6">
        <v>-1.2827492250000001</v>
      </c>
      <c r="K2239" s="6">
        <v>1.3945000949999999</v>
      </c>
      <c r="L2239" s="4"/>
      <c r="M2239" s="4"/>
      <c r="N2239" s="4">
        <v>10</v>
      </c>
      <c r="O2239" s="8"/>
    </row>
    <row r="2240" spans="2:15">
      <c r="B2240" s="5" t="s">
        <v>2250</v>
      </c>
      <c r="C2240" s="6">
        <v>0.95864179599999999</v>
      </c>
      <c r="D2240" s="6">
        <v>1.546280922</v>
      </c>
      <c r="E2240" s="6">
        <v>-0.70131659099999999</v>
      </c>
      <c r="F2240" s="6">
        <v>-0.37882479600000002</v>
      </c>
      <c r="G2240" s="6">
        <v>6.8395727000000003E-2</v>
      </c>
      <c r="H2240" s="6">
        <v>-0.57954242499999997</v>
      </c>
      <c r="I2240" s="6">
        <v>-0.99063927100000004</v>
      </c>
      <c r="J2240" s="6">
        <v>-1.1297848049999999</v>
      </c>
      <c r="K2240" s="6">
        <v>1.206789444</v>
      </c>
      <c r="L2240" s="4"/>
      <c r="M2240" s="4"/>
      <c r="N2240" s="4">
        <v>10</v>
      </c>
      <c r="O2240" s="8"/>
    </row>
    <row r="2241" spans="2:15">
      <c r="B2241" s="5" t="s">
        <v>2251</v>
      </c>
      <c r="C2241" s="6">
        <v>0.74425336099999995</v>
      </c>
      <c r="D2241" s="6">
        <v>1.1050882259999999</v>
      </c>
      <c r="E2241" s="6">
        <v>0.135363016</v>
      </c>
      <c r="F2241" s="6">
        <v>-0.56516207100000004</v>
      </c>
      <c r="G2241" s="6">
        <v>6.1315755999999999E-2</v>
      </c>
      <c r="H2241" s="6">
        <v>-0.36211201399999998</v>
      </c>
      <c r="I2241" s="6">
        <v>-1.357371705</v>
      </c>
      <c r="J2241" s="6">
        <v>-1.2737633610000001</v>
      </c>
      <c r="K2241" s="6">
        <v>1.512388791</v>
      </c>
      <c r="L2241" s="4"/>
      <c r="M2241" s="4"/>
      <c r="N2241" s="4">
        <v>10</v>
      </c>
      <c r="O2241" s="8"/>
    </row>
    <row r="2242" spans="2:15">
      <c r="B2242" s="5" t="s">
        <v>2252</v>
      </c>
      <c r="C2242" s="6">
        <v>0.75700950600000005</v>
      </c>
      <c r="D2242" s="6">
        <v>0.965657392</v>
      </c>
      <c r="E2242" s="6">
        <v>0.35953420200000002</v>
      </c>
      <c r="F2242" s="6">
        <v>-0.74978822700000003</v>
      </c>
      <c r="G2242" s="6">
        <v>0.19079523000000001</v>
      </c>
      <c r="H2242" s="6">
        <v>-0.48131606100000002</v>
      </c>
      <c r="I2242" s="6">
        <v>-1.230718687</v>
      </c>
      <c r="J2242" s="6">
        <v>-1.320229914</v>
      </c>
      <c r="K2242" s="6">
        <v>1.509056559</v>
      </c>
      <c r="L2242" s="4"/>
      <c r="M2242" s="4"/>
      <c r="N2242" s="4">
        <v>10</v>
      </c>
      <c r="O2242" s="8"/>
    </row>
    <row r="2243" spans="2:15">
      <c r="B2243" s="5" t="s">
        <v>2253</v>
      </c>
      <c r="C2243" s="6">
        <v>0.72010329399999995</v>
      </c>
      <c r="D2243" s="6">
        <v>0.68618490799999998</v>
      </c>
      <c r="E2243" s="6">
        <v>0.51049096900000002</v>
      </c>
      <c r="F2243" s="6">
        <v>-0.55774944100000001</v>
      </c>
      <c r="G2243" s="6">
        <v>8.5149790000000003E-2</v>
      </c>
      <c r="H2243" s="6">
        <v>-0.36187873999999998</v>
      </c>
      <c r="I2243" s="6">
        <v>-1.243393687</v>
      </c>
      <c r="J2243" s="6">
        <v>-1.459210997</v>
      </c>
      <c r="K2243" s="6">
        <v>1.6203039050000001</v>
      </c>
      <c r="L2243" s="4"/>
      <c r="M2243" s="4"/>
      <c r="N2243" s="4">
        <v>10</v>
      </c>
      <c r="O2243" s="8"/>
    </row>
    <row r="2244" spans="2:15">
      <c r="B2244" s="5" t="s">
        <v>2254</v>
      </c>
      <c r="C2244" s="6">
        <v>0.86876741899999999</v>
      </c>
      <c r="D2244" s="6">
        <v>1.0713123879999999</v>
      </c>
      <c r="E2244" s="6">
        <v>0.69776441300000003</v>
      </c>
      <c r="F2244" s="6">
        <v>-0.93769771999999996</v>
      </c>
      <c r="G2244" s="6">
        <v>0.21625122799999999</v>
      </c>
      <c r="H2244" s="6">
        <v>-0.44216072299999998</v>
      </c>
      <c r="I2244" s="6">
        <v>-1.2517557850000001</v>
      </c>
      <c r="J2244" s="6">
        <v>-1.3148743919999999</v>
      </c>
      <c r="K2244" s="6">
        <v>1.09239317</v>
      </c>
      <c r="L2244" s="4"/>
      <c r="M2244" s="4"/>
      <c r="N2244" s="4">
        <v>10</v>
      </c>
      <c r="O2244" s="8"/>
    </row>
    <row r="2245" spans="2:15">
      <c r="B2245" s="5" t="s">
        <v>2255</v>
      </c>
      <c r="C2245" s="6">
        <v>0.71492909400000004</v>
      </c>
      <c r="D2245" s="6">
        <v>0.94248639999999995</v>
      </c>
      <c r="E2245" s="6">
        <v>0.66993862699999995</v>
      </c>
      <c r="F2245" s="6">
        <v>-0.33633732500000002</v>
      </c>
      <c r="G2245" s="6">
        <v>0.117185203</v>
      </c>
      <c r="H2245" s="6">
        <v>-0.55751598599999996</v>
      </c>
      <c r="I2245" s="6">
        <v>-1.3562633669999999</v>
      </c>
      <c r="J2245" s="6">
        <v>-1.4856904129999999</v>
      </c>
      <c r="K2245" s="6">
        <v>1.2912677669999999</v>
      </c>
      <c r="L2245" s="4"/>
      <c r="M2245" s="4"/>
      <c r="N2245" s="4">
        <v>10</v>
      </c>
      <c r="O2245" s="8"/>
    </row>
    <row r="2246" spans="2:15">
      <c r="B2246" s="5" t="s">
        <v>2256</v>
      </c>
      <c r="C2246" s="6">
        <v>0.82871086100000002</v>
      </c>
      <c r="D2246" s="6">
        <v>0.96902144499999998</v>
      </c>
      <c r="E2246" s="6">
        <v>0.59747128900000002</v>
      </c>
      <c r="F2246" s="6">
        <v>-0.37814805299999998</v>
      </c>
      <c r="G2246" s="6">
        <v>0.142957047</v>
      </c>
      <c r="H2246" s="6">
        <v>-0.247948856</v>
      </c>
      <c r="I2246" s="6">
        <v>-1.4242307059999999</v>
      </c>
      <c r="J2246" s="6">
        <v>-1.5939033419999999</v>
      </c>
      <c r="K2246" s="6">
        <v>1.106070313</v>
      </c>
      <c r="L2246" s="4"/>
      <c r="M2246" s="4"/>
      <c r="N2246" s="4">
        <v>10</v>
      </c>
      <c r="O2246" s="8"/>
    </row>
    <row r="2247" spans="2:15">
      <c r="B2247" s="5" t="s">
        <v>2257</v>
      </c>
      <c r="C2247" s="6">
        <v>0.82643206800000002</v>
      </c>
      <c r="D2247" s="6">
        <v>1.0480964079999999</v>
      </c>
      <c r="E2247" s="6">
        <v>0.36303290599999999</v>
      </c>
      <c r="F2247" s="6">
        <v>-0.120169176</v>
      </c>
      <c r="G2247" s="6">
        <v>0.295061195</v>
      </c>
      <c r="H2247" s="6">
        <v>-0.27792913499999999</v>
      </c>
      <c r="I2247" s="6">
        <v>-1.5565721770000001</v>
      </c>
      <c r="J2247" s="6">
        <v>-1.5770042799999999</v>
      </c>
      <c r="K2247" s="6">
        <v>0.99905219099999998</v>
      </c>
      <c r="L2247" s="4"/>
      <c r="M2247" s="4"/>
      <c r="N2247" s="4">
        <v>10</v>
      </c>
      <c r="O2247" s="8"/>
    </row>
    <row r="2248" spans="2:15">
      <c r="B2248" s="5" t="s">
        <v>2258</v>
      </c>
      <c r="C2248" s="6">
        <v>0.98546070900000005</v>
      </c>
      <c r="D2248" s="6">
        <v>1.1599321440000001</v>
      </c>
      <c r="E2248" s="6">
        <v>0.43595356200000002</v>
      </c>
      <c r="F2248" s="6">
        <v>-0.38078490399999998</v>
      </c>
      <c r="G2248" s="6">
        <v>0.264798486</v>
      </c>
      <c r="H2248" s="6">
        <v>-0.34290645400000003</v>
      </c>
      <c r="I2248" s="6">
        <v>-1.4252709939999999</v>
      </c>
      <c r="J2248" s="6">
        <v>-1.549890513</v>
      </c>
      <c r="K2248" s="6">
        <v>0.85270796599999998</v>
      </c>
      <c r="L2248" s="4"/>
      <c r="M2248" s="4"/>
      <c r="N2248" s="4">
        <v>10</v>
      </c>
      <c r="O2248" s="8"/>
    </row>
    <row r="2249" spans="2:15">
      <c r="B2249" s="5" t="s">
        <v>2259</v>
      </c>
      <c r="C2249" s="6">
        <v>1.129112568</v>
      </c>
      <c r="D2249" s="6">
        <v>0.96536927900000002</v>
      </c>
      <c r="E2249" s="6">
        <v>0.18775364</v>
      </c>
      <c r="F2249" s="6">
        <v>-0.60193372899999997</v>
      </c>
      <c r="G2249" s="6">
        <v>0.27190952499999999</v>
      </c>
      <c r="H2249" s="6">
        <v>-0.34602195000000002</v>
      </c>
      <c r="I2249" s="6">
        <v>-1.3493855109999999</v>
      </c>
      <c r="J2249" s="6">
        <v>-1.4222546819999999</v>
      </c>
      <c r="K2249" s="6">
        <v>1.1654508589999999</v>
      </c>
      <c r="L2249" s="4"/>
      <c r="M2249" s="4"/>
      <c r="N2249" s="4">
        <v>10</v>
      </c>
      <c r="O2249" s="8"/>
    </row>
    <row r="2250" spans="2:15">
      <c r="B2250" s="5" t="s">
        <v>2260</v>
      </c>
      <c r="C2250" s="6">
        <v>1.0469992159999999</v>
      </c>
      <c r="D2250" s="6">
        <v>0.951914186</v>
      </c>
      <c r="E2250" s="6">
        <v>0.26898449499999999</v>
      </c>
      <c r="F2250" s="6">
        <v>-0.67195498300000001</v>
      </c>
      <c r="G2250" s="6">
        <v>0.35838115300000001</v>
      </c>
      <c r="H2250" s="6">
        <v>-0.26732429800000002</v>
      </c>
      <c r="I2250" s="6">
        <v>-1.3060615849999999</v>
      </c>
      <c r="J2250" s="6">
        <v>-1.5124983510000001</v>
      </c>
      <c r="K2250" s="6">
        <v>1.131560167</v>
      </c>
      <c r="L2250" s="4"/>
      <c r="M2250" s="4"/>
      <c r="N2250" s="4">
        <v>10</v>
      </c>
      <c r="O2250" s="8"/>
    </row>
    <row r="2251" spans="2:15">
      <c r="B2251" s="5" t="s">
        <v>2261</v>
      </c>
      <c r="C2251" s="6">
        <v>0.99754330499999999</v>
      </c>
      <c r="D2251" s="6">
        <v>1.1106146910000001</v>
      </c>
      <c r="E2251" s="6">
        <v>0.16207251</v>
      </c>
      <c r="F2251" s="6">
        <v>-0.46582061400000002</v>
      </c>
      <c r="G2251" s="6">
        <v>0.34571679999999999</v>
      </c>
      <c r="H2251" s="6">
        <v>-0.32625963800000002</v>
      </c>
      <c r="I2251" s="6">
        <v>-1.3357497620000001</v>
      </c>
      <c r="J2251" s="6">
        <v>-1.54768127</v>
      </c>
      <c r="K2251" s="6">
        <v>1.0595639779999999</v>
      </c>
      <c r="L2251" s="4"/>
      <c r="M2251" s="4"/>
      <c r="N2251" s="4">
        <v>10</v>
      </c>
      <c r="O2251" s="8"/>
    </row>
    <row r="2252" spans="2:15">
      <c r="B2252" s="5" t="s">
        <v>2262</v>
      </c>
      <c r="C2252" s="6">
        <v>0.50147813699999999</v>
      </c>
      <c r="D2252" s="6">
        <v>0.79931502300000001</v>
      </c>
      <c r="E2252" s="6">
        <v>0.770373109</v>
      </c>
      <c r="F2252" s="6">
        <v>-2.8675600999999998E-2</v>
      </c>
      <c r="G2252" s="6">
        <v>0.102670545</v>
      </c>
      <c r="H2252" s="6">
        <v>-0.570728703</v>
      </c>
      <c r="I2252" s="6">
        <v>-1.353383183</v>
      </c>
      <c r="J2252" s="6">
        <v>-1.5807233270000001</v>
      </c>
      <c r="K2252" s="6">
        <v>1.359674</v>
      </c>
      <c r="L2252" s="4"/>
      <c r="M2252" s="4"/>
      <c r="N2252" s="4">
        <v>10</v>
      </c>
      <c r="O2252" s="8"/>
    </row>
    <row r="2253" spans="2:15">
      <c r="B2253" s="5" t="s">
        <v>2263</v>
      </c>
      <c r="C2253" s="6">
        <v>0.68333020899999997</v>
      </c>
      <c r="D2253" s="6">
        <v>0.62801495900000004</v>
      </c>
      <c r="E2253" s="6">
        <v>0.51417841399999997</v>
      </c>
      <c r="F2253" s="6">
        <v>0.25615442599999999</v>
      </c>
      <c r="G2253" s="6">
        <v>9.3430425999999997E-2</v>
      </c>
      <c r="H2253" s="6">
        <v>-5.4694752999999999E-2</v>
      </c>
      <c r="I2253" s="6">
        <v>-1.1923499900000001</v>
      </c>
      <c r="J2253" s="6">
        <v>-2.0363855169999998</v>
      </c>
      <c r="K2253" s="6">
        <v>1.1083218269999999</v>
      </c>
      <c r="L2253" s="4"/>
      <c r="M2253" s="4"/>
      <c r="N2253" s="4">
        <v>10</v>
      </c>
      <c r="O2253" s="8"/>
    </row>
    <row r="2254" spans="2:15">
      <c r="B2254" s="5" t="s">
        <v>2264</v>
      </c>
      <c r="C2254" s="6">
        <v>0.21651900499999999</v>
      </c>
      <c r="D2254" s="6">
        <v>1.0587271359999999</v>
      </c>
      <c r="E2254" s="6">
        <v>8.1245273000000007E-2</v>
      </c>
      <c r="F2254" s="6">
        <v>0.62776123299999997</v>
      </c>
      <c r="G2254" s="6">
        <v>0.53987567999999997</v>
      </c>
      <c r="H2254" s="6">
        <v>-0.86971304999999999</v>
      </c>
      <c r="I2254" s="6">
        <v>-1.0706481160000001</v>
      </c>
      <c r="J2254" s="6">
        <v>-1.7178894419999999</v>
      </c>
      <c r="K2254" s="6">
        <v>1.134122281</v>
      </c>
      <c r="L2254" s="4"/>
      <c r="M2254" s="4"/>
      <c r="N2254" s="4">
        <v>10</v>
      </c>
      <c r="O2254" s="8"/>
    </row>
    <row r="2255" spans="2:15">
      <c r="B2255" s="5" t="s">
        <v>2265</v>
      </c>
      <c r="C2255" s="6">
        <v>0.23756654199999999</v>
      </c>
      <c r="D2255" s="6">
        <v>1.3121330950000001</v>
      </c>
      <c r="E2255" s="6">
        <v>1.3534828E-2</v>
      </c>
      <c r="F2255" s="6">
        <v>0.15016063599999999</v>
      </c>
      <c r="G2255" s="6">
        <v>-8.2011289000000001E-2</v>
      </c>
      <c r="H2255" s="6">
        <v>0.40244460900000001</v>
      </c>
      <c r="I2255" s="6">
        <v>-1.6120331539999999</v>
      </c>
      <c r="J2255" s="6">
        <v>-1.503732396</v>
      </c>
      <c r="K2255" s="6">
        <v>1.0819371280000001</v>
      </c>
      <c r="L2255" s="4"/>
      <c r="M2255" s="4"/>
      <c r="N2255" s="4">
        <v>10</v>
      </c>
      <c r="O2255" s="8"/>
    </row>
    <row r="2256" spans="2:15">
      <c r="B2256" s="5" t="s">
        <v>2266</v>
      </c>
      <c r="C2256" s="6">
        <v>-3.0654945999999999E-2</v>
      </c>
      <c r="D2256" s="6">
        <v>1.609809869</v>
      </c>
      <c r="E2256" s="6">
        <v>0.29039672599999999</v>
      </c>
      <c r="F2256" s="6">
        <v>-0.45360605999999998</v>
      </c>
      <c r="G2256" s="6">
        <v>-2.8625807999999999E-2</v>
      </c>
      <c r="H2256" s="6">
        <v>9.9224652999999996E-2</v>
      </c>
      <c r="I2256" s="6">
        <v>-1.3618418029999999</v>
      </c>
      <c r="J2256" s="6">
        <v>-1.3360134180000001</v>
      </c>
      <c r="K2256" s="6">
        <v>1.211310788</v>
      </c>
      <c r="L2256" s="4"/>
      <c r="M2256" s="4"/>
      <c r="N2256" s="4">
        <v>10</v>
      </c>
      <c r="O2256" s="8"/>
    </row>
    <row r="2257" spans="2:15">
      <c r="B2257" s="5" t="s">
        <v>2267</v>
      </c>
      <c r="C2257" s="6">
        <v>1.3299306040000001</v>
      </c>
      <c r="D2257" s="6">
        <v>1.1073006990000001</v>
      </c>
      <c r="E2257" s="6">
        <v>-0.151982268</v>
      </c>
      <c r="F2257" s="6">
        <v>-0.31011331399999997</v>
      </c>
      <c r="G2257" s="6">
        <v>-7.6312141999999999E-2</v>
      </c>
      <c r="H2257" s="6">
        <v>-0.64200851000000003</v>
      </c>
      <c r="I2257" s="6">
        <v>-1.333272893</v>
      </c>
      <c r="J2257" s="6">
        <v>-1.1209438300000001</v>
      </c>
      <c r="K2257" s="6">
        <v>1.197401656</v>
      </c>
      <c r="L2257" s="4"/>
      <c r="M2257" s="4"/>
      <c r="N2257" s="4">
        <v>10</v>
      </c>
      <c r="O2257" s="8"/>
    </row>
    <row r="2258" spans="2:15">
      <c r="B2258" s="5" t="s">
        <v>2268</v>
      </c>
      <c r="C2258" s="6">
        <v>1.4522242320000001</v>
      </c>
      <c r="D2258" s="6">
        <v>1.23479071</v>
      </c>
      <c r="E2258" s="6">
        <v>-0.100444623</v>
      </c>
      <c r="F2258" s="6">
        <v>-0.30532295500000001</v>
      </c>
      <c r="G2258" s="6">
        <v>-0.133618442</v>
      </c>
      <c r="H2258" s="6">
        <v>-0.458327494</v>
      </c>
      <c r="I2258" s="6">
        <v>-1.3216776299999999</v>
      </c>
      <c r="J2258" s="6">
        <v>-1.2375438590000001</v>
      </c>
      <c r="K2258" s="6">
        <v>0.86992005999999999</v>
      </c>
      <c r="L2258" s="4"/>
      <c r="M2258" s="4"/>
      <c r="N2258" s="4">
        <v>10</v>
      </c>
      <c r="O2258" s="8"/>
    </row>
    <row r="2259" spans="2:15">
      <c r="B2259" s="5" t="s">
        <v>2269</v>
      </c>
      <c r="C2259" s="6">
        <v>1.019923726</v>
      </c>
      <c r="D2259" s="6">
        <v>1.4259752800000001</v>
      </c>
      <c r="E2259" s="6">
        <v>-2.7727937000000001E-2</v>
      </c>
      <c r="F2259" s="6">
        <v>0.312135302</v>
      </c>
      <c r="G2259" s="6">
        <v>-0.29605363299999998</v>
      </c>
      <c r="H2259" s="6">
        <v>-0.80637236800000001</v>
      </c>
      <c r="I2259" s="6">
        <v>-1.4950266839999999</v>
      </c>
      <c r="J2259" s="6">
        <v>-1.027243898</v>
      </c>
      <c r="K2259" s="6">
        <v>0.89439021100000005</v>
      </c>
      <c r="L2259" s="4"/>
      <c r="M2259" s="4"/>
      <c r="N2259" s="4">
        <v>10</v>
      </c>
      <c r="O2259" s="8"/>
    </row>
    <row r="2260" spans="2:15">
      <c r="B2260" s="5" t="s">
        <v>2270</v>
      </c>
      <c r="C2260" s="6">
        <v>0.86661103299999998</v>
      </c>
      <c r="D2260" s="6">
        <v>0.72787591299999999</v>
      </c>
      <c r="E2260" s="6">
        <v>0.15890121800000001</v>
      </c>
      <c r="F2260" s="6">
        <v>-3.3411822000000001E-2</v>
      </c>
      <c r="G2260" s="6">
        <v>4.0656501999999997E-2</v>
      </c>
      <c r="H2260" s="6">
        <v>-0.47820392</v>
      </c>
      <c r="I2260" s="6">
        <v>-1.533836982</v>
      </c>
      <c r="J2260" s="6">
        <v>-1.3022709699999999</v>
      </c>
      <c r="K2260" s="6">
        <v>1.553679027</v>
      </c>
      <c r="L2260" s="4"/>
      <c r="M2260" s="4"/>
      <c r="N2260" s="4">
        <v>10</v>
      </c>
      <c r="O2260" s="8"/>
    </row>
    <row r="2261" spans="2:15">
      <c r="B2261" s="5" t="s">
        <v>2271</v>
      </c>
      <c r="C2261" s="6">
        <v>0.87337304800000004</v>
      </c>
      <c r="D2261" s="6">
        <v>0.79344320000000002</v>
      </c>
      <c r="E2261" s="6">
        <v>6.7626834999999996E-2</v>
      </c>
      <c r="F2261" s="6">
        <v>-0.13924683500000001</v>
      </c>
      <c r="G2261" s="6">
        <v>0.13083946299999999</v>
      </c>
      <c r="H2261" s="6">
        <v>-0.54416553700000003</v>
      </c>
      <c r="I2261" s="6">
        <v>-1.347848165</v>
      </c>
      <c r="J2261" s="6">
        <v>-1.406977484</v>
      </c>
      <c r="K2261" s="6">
        <v>1.5729554750000001</v>
      </c>
      <c r="L2261" s="4"/>
      <c r="M2261" s="4"/>
      <c r="N2261" s="4">
        <v>10</v>
      </c>
      <c r="O2261" s="8"/>
    </row>
    <row r="2262" spans="2:15">
      <c r="B2262" s="5" t="s">
        <v>2272</v>
      </c>
      <c r="C2262" s="6">
        <v>0.76325887299999995</v>
      </c>
      <c r="D2262" s="6">
        <v>1.0616110000000001</v>
      </c>
      <c r="E2262" s="6">
        <v>2.4354757000000001E-2</v>
      </c>
      <c r="F2262" s="6">
        <v>-0.30314953300000003</v>
      </c>
      <c r="G2262" s="6">
        <v>0.24136914300000001</v>
      </c>
      <c r="H2262" s="6">
        <v>-0.51424104199999998</v>
      </c>
      <c r="I2262" s="6">
        <v>-1.3377614550000001</v>
      </c>
      <c r="J2262" s="6">
        <v>-1.3966247650000001</v>
      </c>
      <c r="K2262" s="6">
        <v>1.461183023</v>
      </c>
      <c r="L2262" s="4"/>
      <c r="M2262" s="4"/>
      <c r="N2262" s="4">
        <v>10</v>
      </c>
      <c r="O2262" s="8"/>
    </row>
    <row r="2263" spans="2:15">
      <c r="B2263" s="5" t="s">
        <v>2273</v>
      </c>
      <c r="C2263" s="6">
        <v>1.179823839</v>
      </c>
      <c r="D2263" s="6">
        <v>0.64914772099999996</v>
      </c>
      <c r="E2263" s="6">
        <v>-3.3938255000000001E-2</v>
      </c>
      <c r="F2263" s="6">
        <v>4.0082149999999999E-3</v>
      </c>
      <c r="G2263" s="6">
        <v>-5.5569581E-2</v>
      </c>
      <c r="H2263" s="6">
        <v>-0.72509828200000004</v>
      </c>
      <c r="I2263" s="6">
        <v>-1.3831914729999999</v>
      </c>
      <c r="J2263" s="6">
        <v>-1.1734736290000001</v>
      </c>
      <c r="K2263" s="6">
        <v>1.538291445</v>
      </c>
      <c r="L2263" s="4"/>
      <c r="M2263" s="4"/>
      <c r="N2263" s="4">
        <v>10</v>
      </c>
      <c r="O2263" s="8"/>
    </row>
    <row r="2264" spans="2:15">
      <c r="B2264" s="5" t="s">
        <v>2274</v>
      </c>
      <c r="C2264" s="6">
        <v>1.2905820720000001</v>
      </c>
      <c r="D2264" s="6">
        <v>0.89847957599999995</v>
      </c>
      <c r="E2264" s="6">
        <v>-0.23556153799999999</v>
      </c>
      <c r="F2264" s="6">
        <v>-6.1055115E-2</v>
      </c>
      <c r="G2264" s="6">
        <v>-0.154383823</v>
      </c>
      <c r="H2264" s="6">
        <v>-0.43569606399999999</v>
      </c>
      <c r="I2264" s="6">
        <v>-1.3913411529999999</v>
      </c>
      <c r="J2264" s="6">
        <v>-1.2428467050000001</v>
      </c>
      <c r="K2264" s="6">
        <v>1.3318227520000001</v>
      </c>
      <c r="L2264" s="4"/>
      <c r="M2264" s="4"/>
      <c r="N2264" s="4">
        <v>10</v>
      </c>
      <c r="O2264" s="8"/>
    </row>
    <row r="2265" spans="2:15">
      <c r="B2265" s="5" t="s">
        <v>2275</v>
      </c>
      <c r="C2265" s="6">
        <v>1.190773064</v>
      </c>
      <c r="D2265" s="6">
        <v>0.41920401899999998</v>
      </c>
      <c r="E2265" s="6">
        <v>0.102000038</v>
      </c>
      <c r="F2265" s="6">
        <v>0.303442885</v>
      </c>
      <c r="G2265" s="6">
        <v>-0.62553189600000003</v>
      </c>
      <c r="H2265" s="6">
        <v>4.8643242000000003E-2</v>
      </c>
      <c r="I2265" s="6">
        <v>-1.1758719049999999</v>
      </c>
      <c r="J2265" s="6">
        <v>-1.6301659150000001</v>
      </c>
      <c r="K2265" s="6">
        <v>1.3675064690000001</v>
      </c>
      <c r="L2265" s="4"/>
      <c r="M2265" s="4"/>
      <c r="N2265" s="4">
        <v>10</v>
      </c>
      <c r="O2265" s="8"/>
    </row>
    <row r="2266" spans="2:15">
      <c r="B2266" s="5" t="s">
        <v>2276</v>
      </c>
      <c r="C2266" s="6">
        <v>1.094194074</v>
      </c>
      <c r="D2266" s="6">
        <v>1.0528171079999999</v>
      </c>
      <c r="E2266" s="6">
        <v>-0.38649694000000001</v>
      </c>
      <c r="F2266" s="6">
        <v>0.55399904300000002</v>
      </c>
      <c r="G2266" s="6">
        <v>-0.51340382500000004</v>
      </c>
      <c r="H2266" s="6">
        <v>-7.7245635000000007E-2</v>
      </c>
      <c r="I2266" s="6">
        <v>-1.3792912349999999</v>
      </c>
      <c r="J2266" s="6">
        <v>-1.3983900469999999</v>
      </c>
      <c r="K2266" s="6">
        <v>1.053817456</v>
      </c>
      <c r="L2266" s="4"/>
      <c r="M2266" s="4"/>
      <c r="N2266" s="4">
        <v>10</v>
      </c>
      <c r="O2266" s="8"/>
    </row>
    <row r="2267" spans="2:15">
      <c r="B2267" s="5" t="s">
        <v>2277</v>
      </c>
      <c r="C2267" s="6">
        <v>1.756205171</v>
      </c>
      <c r="D2267" s="6">
        <v>0.61629724799999996</v>
      </c>
      <c r="E2267" s="6">
        <v>0.290677986</v>
      </c>
      <c r="F2267" s="6">
        <v>-7.08196E-3</v>
      </c>
      <c r="G2267" s="6">
        <v>-0.23314680500000001</v>
      </c>
      <c r="H2267" s="6">
        <v>-8.6163455999999999E-2</v>
      </c>
      <c r="I2267" s="6">
        <v>-1.2357096089999999</v>
      </c>
      <c r="J2267" s="6">
        <v>-1.6127140440000001</v>
      </c>
      <c r="K2267" s="6">
        <v>0.51163546900000001</v>
      </c>
      <c r="L2267" s="4"/>
      <c r="M2267" s="4"/>
      <c r="N2267" s="4">
        <v>10</v>
      </c>
      <c r="O2267" s="8"/>
    </row>
    <row r="2268" spans="2:15">
      <c r="B2268" s="5" t="s">
        <v>2278</v>
      </c>
      <c r="C2268" s="6">
        <v>1.8783186380000001</v>
      </c>
      <c r="D2268" s="6">
        <v>0.54394302100000003</v>
      </c>
      <c r="E2268" s="6">
        <v>0.50239501399999997</v>
      </c>
      <c r="F2268" s="6">
        <v>-5.0177824000000003E-2</v>
      </c>
      <c r="G2268" s="6">
        <v>-0.48750386000000001</v>
      </c>
      <c r="H2268" s="6">
        <v>-0.19532703100000001</v>
      </c>
      <c r="I2268" s="6">
        <v>-1.203399173</v>
      </c>
      <c r="J2268" s="6">
        <v>-1.418469148</v>
      </c>
      <c r="K2268" s="6">
        <v>0.43022036400000002</v>
      </c>
      <c r="L2268" s="4"/>
      <c r="M2268" s="4"/>
      <c r="N2268" s="4">
        <v>10</v>
      </c>
      <c r="O2268" s="8"/>
    </row>
    <row r="2269" spans="2:15">
      <c r="B2269" s="5" t="s">
        <v>2279</v>
      </c>
      <c r="C2269" s="6">
        <v>2.0085973300000002</v>
      </c>
      <c r="D2269" s="6">
        <v>5.5517510999999999E-2</v>
      </c>
      <c r="E2269" s="6">
        <v>0.56124797900000001</v>
      </c>
      <c r="F2269" s="6">
        <v>-0.24893533800000001</v>
      </c>
      <c r="G2269" s="6">
        <v>-0.105294543</v>
      </c>
      <c r="H2269" s="6">
        <v>-0.127724487</v>
      </c>
      <c r="I2269" s="6">
        <v>-0.92590893100000005</v>
      </c>
      <c r="J2269" s="6">
        <v>-1.5986048260000001</v>
      </c>
      <c r="K2269" s="6">
        <v>0.38110530500000001</v>
      </c>
      <c r="L2269" s="4"/>
      <c r="M2269" s="4"/>
      <c r="N2269" s="4">
        <v>10</v>
      </c>
      <c r="O2269" s="8"/>
    </row>
    <row r="2270" spans="2:15">
      <c r="B2270" s="5" t="s">
        <v>2280</v>
      </c>
      <c r="C2270" s="6">
        <v>1.789290107</v>
      </c>
      <c r="D2270" s="6">
        <v>0.64955630600000003</v>
      </c>
      <c r="E2270" s="6">
        <v>0.69859819099999998</v>
      </c>
      <c r="F2270" s="6">
        <v>0.20609403100000001</v>
      </c>
      <c r="G2270" s="6">
        <v>-0.72602345899999998</v>
      </c>
      <c r="H2270" s="6">
        <v>-0.98255468499999998</v>
      </c>
      <c r="I2270" s="6">
        <v>-1.158341528</v>
      </c>
      <c r="J2270" s="6">
        <v>-0.90843695000000002</v>
      </c>
      <c r="K2270" s="6">
        <v>0.43181798799999999</v>
      </c>
      <c r="L2270" s="4"/>
      <c r="M2270" s="4"/>
      <c r="N2270" s="4">
        <v>10</v>
      </c>
      <c r="O2270" s="8"/>
    </row>
    <row r="2271" spans="2:15">
      <c r="B2271" s="5" t="s">
        <v>2281</v>
      </c>
      <c r="C2271" s="6">
        <v>1.0310150199999999</v>
      </c>
      <c r="D2271" s="6">
        <v>0.88903710599999997</v>
      </c>
      <c r="E2271" s="6">
        <v>0.791344398</v>
      </c>
      <c r="F2271" s="6">
        <v>7.0497272E-2</v>
      </c>
      <c r="G2271" s="6">
        <v>-0.41129729199999998</v>
      </c>
      <c r="H2271" s="6">
        <v>-1.6532985E-2</v>
      </c>
      <c r="I2271" s="6">
        <v>-1.3854235260000001</v>
      </c>
      <c r="J2271" s="6">
        <v>-1.7003496769999999</v>
      </c>
      <c r="K2271" s="6">
        <v>0.73170968400000003</v>
      </c>
      <c r="L2271" s="4"/>
      <c r="M2271" s="4"/>
      <c r="N2271" s="4">
        <v>10</v>
      </c>
      <c r="O2271" s="8"/>
    </row>
    <row r="2272" spans="2:15">
      <c r="B2272" s="5" t="s">
        <v>2282</v>
      </c>
      <c r="C2272" s="6">
        <v>1.134880822</v>
      </c>
      <c r="D2272" s="6">
        <v>1.3123975910000001</v>
      </c>
      <c r="E2272" s="6">
        <v>0.77868909900000005</v>
      </c>
      <c r="F2272" s="6">
        <v>-0.27985749700000001</v>
      </c>
      <c r="G2272" s="6">
        <v>-0.45416926400000002</v>
      </c>
      <c r="H2272" s="6">
        <v>-0.111501877</v>
      </c>
      <c r="I2272" s="6">
        <v>-1.3493548470000001</v>
      </c>
      <c r="J2272" s="6">
        <v>-1.446657775</v>
      </c>
      <c r="K2272" s="6">
        <v>0.41557374899999999</v>
      </c>
      <c r="L2272" s="4"/>
      <c r="M2272" s="4"/>
      <c r="N2272" s="4">
        <v>10</v>
      </c>
      <c r="O2272" s="8"/>
    </row>
    <row r="2273" spans="2:15">
      <c r="B2273" s="5" t="s">
        <v>2283</v>
      </c>
      <c r="C2273" s="6">
        <v>1.1024002070000001</v>
      </c>
      <c r="D2273" s="6">
        <v>1.4102686710000001</v>
      </c>
      <c r="E2273" s="6">
        <v>0.27803659600000002</v>
      </c>
      <c r="F2273" s="6">
        <v>0.17642698100000001</v>
      </c>
      <c r="G2273" s="6">
        <v>2.2690881999999999E-2</v>
      </c>
      <c r="H2273" s="6">
        <v>-0.42476597900000002</v>
      </c>
      <c r="I2273" s="6">
        <v>-1.576542197</v>
      </c>
      <c r="J2273" s="6">
        <v>-1.3695911759999999</v>
      </c>
      <c r="K2273" s="6">
        <v>0.38107601400000002</v>
      </c>
      <c r="L2273" s="4"/>
      <c r="M2273" s="4"/>
      <c r="N2273" s="4">
        <v>10</v>
      </c>
      <c r="O2273" s="8"/>
    </row>
    <row r="2274" spans="2:15">
      <c r="B2274" s="5" t="s">
        <v>2284</v>
      </c>
      <c r="C2274" s="6">
        <v>0.848894594</v>
      </c>
      <c r="D2274" s="6">
        <v>1.4919549459999999</v>
      </c>
      <c r="E2274" s="6">
        <v>0.42413693600000002</v>
      </c>
      <c r="F2274" s="6">
        <v>0.23692527199999999</v>
      </c>
      <c r="G2274" s="6">
        <v>7.9426086000000007E-2</v>
      </c>
      <c r="H2274" s="6">
        <v>-0.317376995</v>
      </c>
      <c r="I2274" s="6">
        <v>-1.6470505040000001</v>
      </c>
      <c r="J2274" s="6">
        <v>-1.3872694750000001</v>
      </c>
      <c r="K2274" s="6">
        <v>0.27035913900000003</v>
      </c>
      <c r="L2274" s="4"/>
      <c r="M2274" s="4"/>
      <c r="N2274" s="4">
        <v>10</v>
      </c>
      <c r="O2274" s="8"/>
    </row>
    <row r="2275" spans="2:15">
      <c r="B2275" s="5" t="s">
        <v>2285</v>
      </c>
      <c r="C2275" s="6">
        <v>0.73613695599999995</v>
      </c>
      <c r="D2275" s="6">
        <v>0.99912802899999997</v>
      </c>
      <c r="E2275" s="6">
        <v>1.398154747</v>
      </c>
      <c r="F2275" s="6">
        <v>-0.39971097</v>
      </c>
      <c r="G2275" s="6">
        <v>0.211892103</v>
      </c>
      <c r="H2275" s="6">
        <v>-0.58010621100000004</v>
      </c>
      <c r="I2275" s="6">
        <v>-1.1518043600000001</v>
      </c>
      <c r="J2275" s="6">
        <v>-1.5816895399999999</v>
      </c>
      <c r="K2275" s="6">
        <v>0.36799924499999997</v>
      </c>
      <c r="L2275" s="4"/>
      <c r="M2275" s="4"/>
      <c r="N2275" s="4">
        <v>10</v>
      </c>
      <c r="O2275" s="8"/>
    </row>
    <row r="2276" spans="2:15">
      <c r="B2276" s="5" t="s">
        <v>2286</v>
      </c>
      <c r="C2276" s="6">
        <v>1.155885066</v>
      </c>
      <c r="D2276" s="6">
        <v>0.77221205100000001</v>
      </c>
      <c r="E2276" s="6">
        <v>0.211449996</v>
      </c>
      <c r="F2276" s="6">
        <v>0.853578587</v>
      </c>
      <c r="G2276" s="6">
        <v>3.4035356000000003E-2</v>
      </c>
      <c r="H2276" s="6">
        <v>-0.71374787200000001</v>
      </c>
      <c r="I2276" s="6">
        <v>-1.278763855</v>
      </c>
      <c r="J2276" s="6">
        <v>-1.660397216</v>
      </c>
      <c r="K2276" s="6">
        <v>0.625747885</v>
      </c>
      <c r="L2276" s="4"/>
      <c r="M2276" s="4"/>
      <c r="N2276" s="4">
        <v>10</v>
      </c>
      <c r="O2276" s="8"/>
    </row>
    <row r="2277" spans="2:15">
      <c r="B2277" s="5" t="s">
        <v>2287</v>
      </c>
      <c r="C2277" s="6">
        <v>0.85536583300000002</v>
      </c>
      <c r="D2277" s="6">
        <v>-3.8087722999999997E-2</v>
      </c>
      <c r="E2277" s="6">
        <v>0.67271165600000005</v>
      </c>
      <c r="F2277" s="6">
        <v>1.1866767330000001</v>
      </c>
      <c r="G2277" s="6">
        <v>-3.3676221999999999E-2</v>
      </c>
      <c r="H2277" s="6">
        <v>-0.195054317</v>
      </c>
      <c r="I2277" s="6">
        <v>-1.2239847129999999</v>
      </c>
      <c r="J2277" s="6">
        <v>-1.860936951</v>
      </c>
      <c r="K2277" s="6">
        <v>0.63698570499999996</v>
      </c>
      <c r="L2277" s="4"/>
      <c r="M2277" s="4"/>
      <c r="N2277" s="4">
        <v>10</v>
      </c>
      <c r="O2277" s="8"/>
    </row>
    <row r="2278" spans="2:15">
      <c r="B2278" s="5" t="s">
        <v>2288</v>
      </c>
      <c r="C2278" s="6">
        <v>0.396188502</v>
      </c>
      <c r="D2278" s="6">
        <v>0.40526282800000002</v>
      </c>
      <c r="E2278" s="6">
        <v>0.235486679</v>
      </c>
      <c r="F2278" s="6">
        <v>1.783076514</v>
      </c>
      <c r="G2278" s="6">
        <v>-0.40530190999999999</v>
      </c>
      <c r="H2278" s="6">
        <v>-0.78025214899999995</v>
      </c>
      <c r="I2278" s="6">
        <v>-1.284461377</v>
      </c>
      <c r="J2278" s="6">
        <v>-1.1649053760000001</v>
      </c>
      <c r="K2278" s="6">
        <v>0.81490628899999995</v>
      </c>
      <c r="L2278" s="4"/>
      <c r="M2278" s="4"/>
      <c r="N2278" s="4">
        <v>10</v>
      </c>
      <c r="O2278" s="8"/>
    </row>
    <row r="2279" spans="2:15">
      <c r="B2279" s="5" t="s">
        <v>2289</v>
      </c>
      <c r="C2279" s="6">
        <v>3.5812774999999998E-2</v>
      </c>
      <c r="D2279" s="6">
        <v>0.87772540200000004</v>
      </c>
      <c r="E2279" s="6">
        <v>-0.14035877999999999</v>
      </c>
      <c r="F2279" s="6">
        <v>0.84016581000000001</v>
      </c>
      <c r="G2279" s="6">
        <v>-0.41538511700000003</v>
      </c>
      <c r="H2279" s="6">
        <v>0.14702869099999999</v>
      </c>
      <c r="I2279" s="6">
        <v>-1.386016331</v>
      </c>
      <c r="J2279" s="6">
        <v>-1.4604810349999999</v>
      </c>
      <c r="K2279" s="6">
        <v>1.5015085850000001</v>
      </c>
      <c r="L2279" s="4"/>
      <c r="M2279" s="4"/>
      <c r="N2279" s="4">
        <v>10</v>
      </c>
      <c r="O2279" s="8"/>
    </row>
    <row r="2280" spans="2:15">
      <c r="B2280" s="5" t="s">
        <v>2290</v>
      </c>
      <c r="C2280" s="6">
        <v>7.9957284000000003E-2</v>
      </c>
      <c r="D2280" s="6">
        <v>0.46328534900000001</v>
      </c>
      <c r="E2280" s="6">
        <v>-0.114127586</v>
      </c>
      <c r="F2280" s="6">
        <v>1.148144015</v>
      </c>
      <c r="G2280" s="6">
        <v>-0.33168898400000002</v>
      </c>
      <c r="H2280" s="6">
        <v>-0.78889383499999999</v>
      </c>
      <c r="I2280" s="6">
        <v>-1.3111307029999999</v>
      </c>
      <c r="J2280" s="6">
        <v>-0.920220865</v>
      </c>
      <c r="K2280" s="6">
        <v>1.7746753239999999</v>
      </c>
      <c r="L2280" s="4"/>
      <c r="M2280" s="4"/>
      <c r="N2280" s="4">
        <v>10</v>
      </c>
      <c r="O2280" s="8"/>
    </row>
    <row r="2281" spans="2:15">
      <c r="B2281" s="5" t="s">
        <v>2291</v>
      </c>
      <c r="C2281" s="6">
        <v>-0.114858036</v>
      </c>
      <c r="D2281" s="6">
        <v>1.024792768</v>
      </c>
      <c r="E2281" s="6">
        <v>0.75359806100000004</v>
      </c>
      <c r="F2281" s="6">
        <v>0.50744177400000001</v>
      </c>
      <c r="G2281" s="6">
        <v>-0.44534941700000003</v>
      </c>
      <c r="H2281" s="6">
        <v>-0.68496970700000004</v>
      </c>
      <c r="I2281" s="6">
        <v>-1.2844487440000001</v>
      </c>
      <c r="J2281" s="6">
        <v>-1.2499915479999999</v>
      </c>
      <c r="K2281" s="6">
        <v>1.4937848490000001</v>
      </c>
      <c r="L2281" s="4"/>
      <c r="M2281" s="4"/>
      <c r="N2281" s="4">
        <v>10</v>
      </c>
      <c r="O2281" s="8"/>
    </row>
    <row r="2282" spans="2:15">
      <c r="B2282" s="5" t="s">
        <v>2292</v>
      </c>
      <c r="C2282" s="6">
        <v>1.5558556379999999</v>
      </c>
      <c r="D2282" s="6">
        <v>0.106228013</v>
      </c>
      <c r="E2282" s="6">
        <v>0.490432174</v>
      </c>
      <c r="F2282" s="6">
        <v>7.3244242000000001E-2</v>
      </c>
      <c r="G2282" s="6">
        <v>-0.44116442099999997</v>
      </c>
      <c r="H2282" s="6">
        <v>-3.1638025E-2</v>
      </c>
      <c r="I2282" s="6">
        <v>-1.7739410470000001</v>
      </c>
      <c r="J2282" s="6">
        <v>-0.984351592</v>
      </c>
      <c r="K2282" s="6">
        <v>1.0053350190000001</v>
      </c>
      <c r="L2282" s="4"/>
      <c r="M2282" s="4"/>
      <c r="N2282" s="4">
        <v>10</v>
      </c>
      <c r="O2282" s="8"/>
    </row>
    <row r="2283" spans="2:15">
      <c r="B2283" s="5" t="s">
        <v>2293</v>
      </c>
      <c r="C2283" s="6">
        <v>1.5266655069999999</v>
      </c>
      <c r="D2283" s="6">
        <v>0.33735865100000001</v>
      </c>
      <c r="E2283" s="6">
        <v>0.71722772199999996</v>
      </c>
      <c r="F2283" s="6">
        <v>3.7621113999999997E-2</v>
      </c>
      <c r="G2283" s="6">
        <v>-0.109228016</v>
      </c>
      <c r="H2283" s="6">
        <v>-0.70101548499999999</v>
      </c>
      <c r="I2283" s="6">
        <v>-1.59025686</v>
      </c>
      <c r="J2283" s="6">
        <v>-1.1050620520000001</v>
      </c>
      <c r="K2283" s="6">
        <v>0.88668941899999998</v>
      </c>
      <c r="L2283" s="4"/>
      <c r="M2283" s="4"/>
      <c r="N2283" s="4">
        <v>10</v>
      </c>
      <c r="O2283" s="8"/>
    </row>
    <row r="2284" spans="2:15">
      <c r="B2284" s="5" t="s">
        <v>2294</v>
      </c>
      <c r="C2284" s="6">
        <v>1.0222528479999999</v>
      </c>
      <c r="D2284" s="6">
        <v>0.35164971499999997</v>
      </c>
      <c r="E2284" s="6">
        <v>0.87062896099999998</v>
      </c>
      <c r="F2284" s="6">
        <v>0.55109757000000004</v>
      </c>
      <c r="G2284" s="6">
        <v>-0.70211259800000003</v>
      </c>
      <c r="H2284" s="6">
        <v>-0.12791258</v>
      </c>
      <c r="I2284" s="6">
        <v>-1.5236133730000001</v>
      </c>
      <c r="J2284" s="6">
        <v>-1.4128927120000001</v>
      </c>
      <c r="K2284" s="6">
        <v>0.97090216799999995</v>
      </c>
      <c r="L2284" s="4"/>
      <c r="M2284" s="4"/>
      <c r="N2284" s="4">
        <v>10</v>
      </c>
      <c r="O2284" s="8"/>
    </row>
    <row r="2285" spans="2:15">
      <c r="B2285" s="5" t="s">
        <v>2295</v>
      </c>
      <c r="C2285" s="6">
        <v>0.76632658499999995</v>
      </c>
      <c r="D2285" s="6">
        <v>0.81045922599999998</v>
      </c>
      <c r="E2285" s="6">
        <v>0.85010011699999999</v>
      </c>
      <c r="F2285" s="6">
        <v>8.0700579999999994E-2</v>
      </c>
      <c r="G2285" s="6">
        <v>-0.75354000899999996</v>
      </c>
      <c r="H2285" s="6">
        <v>-0.424568738</v>
      </c>
      <c r="I2285" s="6">
        <v>-1.874579277</v>
      </c>
      <c r="J2285" s="6">
        <v>-0.62634305099999998</v>
      </c>
      <c r="K2285" s="6">
        <v>1.1714445659999999</v>
      </c>
      <c r="L2285" s="4"/>
      <c r="M2285" s="4"/>
      <c r="N2285" s="4">
        <v>10</v>
      </c>
      <c r="O2285" s="8"/>
    </row>
    <row r="2286" spans="2:15">
      <c r="B2286" s="5" t="s">
        <v>2296</v>
      </c>
      <c r="C2286" s="6">
        <v>0.68269538299999999</v>
      </c>
      <c r="D2286" s="6">
        <v>0.141428214</v>
      </c>
      <c r="E2286" s="6">
        <v>0.29764400400000002</v>
      </c>
      <c r="F2286" s="6">
        <v>0.41192584999999998</v>
      </c>
      <c r="G2286" s="6">
        <v>-0.409628987</v>
      </c>
      <c r="H2286" s="6">
        <v>-0.71736228199999996</v>
      </c>
      <c r="I2286" s="6">
        <v>-1.2185516190000001</v>
      </c>
      <c r="J2286" s="6">
        <v>-1.136610186</v>
      </c>
      <c r="K2286" s="6">
        <v>1.948459623</v>
      </c>
      <c r="L2286" s="4"/>
      <c r="M2286" s="4"/>
      <c r="N2286" s="4">
        <v>10</v>
      </c>
      <c r="O2286" s="8"/>
    </row>
    <row r="2287" spans="2:15">
      <c r="B2287" s="5" t="s">
        <v>2297</v>
      </c>
      <c r="C2287" s="6">
        <v>0.71443243199999995</v>
      </c>
      <c r="D2287" s="6">
        <v>9.3315105999999995E-2</v>
      </c>
      <c r="E2287" s="6">
        <v>0.78623609800000005</v>
      </c>
      <c r="F2287" s="6">
        <v>9.1100827999999995E-2</v>
      </c>
      <c r="G2287" s="6">
        <v>-0.21127262499999999</v>
      </c>
      <c r="H2287" s="6">
        <v>-0.89376472600000001</v>
      </c>
      <c r="I2287" s="6">
        <v>-1.1400764109999999</v>
      </c>
      <c r="J2287" s="6">
        <v>-1.229019793</v>
      </c>
      <c r="K2287" s="6">
        <v>1.78904909</v>
      </c>
      <c r="L2287" s="4"/>
      <c r="M2287" s="4"/>
      <c r="N2287" s="4">
        <v>10</v>
      </c>
      <c r="O2287" s="8"/>
    </row>
    <row r="2288" spans="2:15">
      <c r="B2288" s="5" t="s">
        <v>2298</v>
      </c>
      <c r="C2288" s="6">
        <v>0.82731775399999996</v>
      </c>
      <c r="D2288" s="6">
        <v>0.49112646500000001</v>
      </c>
      <c r="E2288" s="6">
        <v>0.70779653899999995</v>
      </c>
      <c r="F2288" s="6">
        <v>0.451228301</v>
      </c>
      <c r="G2288" s="6">
        <v>-0.19432580999999999</v>
      </c>
      <c r="H2288" s="6">
        <v>-1.028180219</v>
      </c>
      <c r="I2288" s="6">
        <v>-1.341618269</v>
      </c>
      <c r="J2288" s="6">
        <v>-1.2740838539999999</v>
      </c>
      <c r="K2288" s="6">
        <v>1.360739092</v>
      </c>
      <c r="L2288" s="4"/>
      <c r="M2288" s="4"/>
      <c r="N2288" s="4">
        <v>10</v>
      </c>
      <c r="O2288" s="8"/>
    </row>
    <row r="2289" spans="2:15">
      <c r="B2289" s="5" t="s">
        <v>2299</v>
      </c>
      <c r="C2289" s="6">
        <v>1.1984535430000001</v>
      </c>
      <c r="D2289" s="6">
        <v>0.94622925300000005</v>
      </c>
      <c r="E2289" s="6">
        <v>-0.172743907</v>
      </c>
      <c r="F2289" s="6">
        <v>0.15751082299999999</v>
      </c>
      <c r="G2289" s="6">
        <v>0.46532553799999998</v>
      </c>
      <c r="H2289" s="6">
        <v>-0.51224085399999997</v>
      </c>
      <c r="I2289" s="6">
        <v>-1.637785166</v>
      </c>
      <c r="J2289" s="6">
        <v>-1.3071670959999999</v>
      </c>
      <c r="K2289" s="6">
        <v>0.86241786499999995</v>
      </c>
      <c r="L2289" s="4"/>
      <c r="M2289" s="4"/>
      <c r="N2289" s="4">
        <v>10</v>
      </c>
      <c r="O2289" s="8"/>
    </row>
    <row r="2290" spans="2:15">
      <c r="B2290" s="5" t="s">
        <v>2300</v>
      </c>
      <c r="C2290" s="6">
        <v>0.86518249700000005</v>
      </c>
      <c r="D2290" s="6">
        <v>1.390596156</v>
      </c>
      <c r="E2290" s="6">
        <v>-2.7853794000000001E-2</v>
      </c>
      <c r="F2290" s="6">
        <v>-5.9881976000000003E-2</v>
      </c>
      <c r="G2290" s="6">
        <v>0.53428070100000002</v>
      </c>
      <c r="H2290" s="6">
        <v>-0.42403350000000001</v>
      </c>
      <c r="I2290" s="6">
        <v>-1.460941549</v>
      </c>
      <c r="J2290" s="6">
        <v>-1.4994767449999999</v>
      </c>
      <c r="K2290" s="6">
        <v>0.68212821099999998</v>
      </c>
      <c r="L2290" s="4"/>
      <c r="M2290" s="4"/>
      <c r="N2290" s="4">
        <v>10</v>
      </c>
      <c r="O2290" s="8"/>
    </row>
    <row r="2291" spans="2:15">
      <c r="B2291" s="5" t="s">
        <v>2301</v>
      </c>
      <c r="C2291" s="6">
        <v>1.084203762</v>
      </c>
      <c r="D2291" s="6">
        <v>0.92607450300000005</v>
      </c>
      <c r="E2291" s="6">
        <v>0.33356042200000002</v>
      </c>
      <c r="F2291" s="6">
        <v>0.10748250400000001</v>
      </c>
      <c r="G2291" s="6">
        <v>0.53050916100000001</v>
      </c>
      <c r="H2291" s="6">
        <v>-0.27311869500000002</v>
      </c>
      <c r="I2291" s="6">
        <v>-1.6513632389999999</v>
      </c>
      <c r="J2291" s="6">
        <v>-1.5779706389999999</v>
      </c>
      <c r="K2291" s="6">
        <v>0.52062222000000002</v>
      </c>
      <c r="L2291" s="4"/>
      <c r="M2291" s="4"/>
      <c r="N2291" s="4">
        <v>10</v>
      </c>
      <c r="O2291" s="8"/>
    </row>
    <row r="2292" spans="2:15">
      <c r="B2292" s="5" t="s">
        <v>2302</v>
      </c>
      <c r="C2292" s="6">
        <v>1.1233887760000001</v>
      </c>
      <c r="D2292" s="6">
        <v>0.95885230899999996</v>
      </c>
      <c r="E2292" s="6">
        <v>-9.2494983000000003E-2</v>
      </c>
      <c r="F2292" s="6">
        <v>6.8336515E-2</v>
      </c>
      <c r="G2292" s="6">
        <v>0.53434991099999996</v>
      </c>
      <c r="H2292" s="6">
        <v>0.16624773700000001</v>
      </c>
      <c r="I2292" s="6">
        <v>-1.22862041</v>
      </c>
      <c r="J2292" s="6">
        <v>-1.9508117110000001</v>
      </c>
      <c r="K2292" s="6">
        <v>0.42075185700000001</v>
      </c>
      <c r="L2292" s="4"/>
      <c r="M2292" s="4"/>
      <c r="N2292" s="4">
        <v>10</v>
      </c>
      <c r="O2292" s="8"/>
    </row>
    <row r="2293" spans="2:15">
      <c r="B2293" s="5" t="s">
        <v>2303</v>
      </c>
      <c r="C2293" s="6">
        <v>1.177788726</v>
      </c>
      <c r="D2293" s="6">
        <v>1.466005483</v>
      </c>
      <c r="E2293" s="6">
        <v>-0.17137518199999999</v>
      </c>
      <c r="F2293" s="6">
        <v>-0.68162640500000005</v>
      </c>
      <c r="G2293" s="6">
        <v>0.49422674</v>
      </c>
      <c r="H2293" s="6">
        <v>-0.114357706</v>
      </c>
      <c r="I2293" s="6">
        <v>-1.2391532709999999</v>
      </c>
      <c r="J2293" s="6">
        <v>-1.399286493</v>
      </c>
      <c r="K2293" s="6">
        <v>0.46777810800000003</v>
      </c>
      <c r="L2293" s="4"/>
      <c r="M2293" s="4"/>
      <c r="N2293" s="4">
        <v>10</v>
      </c>
      <c r="O2293" s="8"/>
    </row>
    <row r="2294" spans="2:15">
      <c r="B2294" s="5" t="s">
        <v>2304</v>
      </c>
      <c r="C2294" s="6">
        <v>1.2904774800000001</v>
      </c>
      <c r="D2294" s="6">
        <v>1.452184938</v>
      </c>
      <c r="E2294" s="6">
        <v>-0.176855651</v>
      </c>
      <c r="F2294" s="6">
        <v>-0.57326123100000004</v>
      </c>
      <c r="G2294" s="6">
        <v>0.31719663599999998</v>
      </c>
      <c r="H2294" s="6">
        <v>-0.40663459200000002</v>
      </c>
      <c r="I2294" s="6">
        <v>-1.242716776</v>
      </c>
      <c r="J2294" s="6">
        <v>-1.288723448</v>
      </c>
      <c r="K2294" s="6">
        <v>0.62833264300000002</v>
      </c>
      <c r="L2294" s="4"/>
      <c r="M2294" s="4"/>
      <c r="N2294" s="4">
        <v>10</v>
      </c>
      <c r="O2294" s="8"/>
    </row>
    <row r="2295" spans="2:15">
      <c r="B2295" s="5" t="s">
        <v>2305</v>
      </c>
      <c r="C2295" s="6">
        <v>1.2934056330000001</v>
      </c>
      <c r="D2295" s="6">
        <v>1.5396158209999999</v>
      </c>
      <c r="E2295" s="6">
        <v>8.4531786999999997E-2</v>
      </c>
      <c r="F2295" s="6">
        <v>-0.31125911299999998</v>
      </c>
      <c r="G2295" s="6">
        <v>9.9555660000000008E-3</v>
      </c>
      <c r="H2295" s="6">
        <v>-0.45737942100000001</v>
      </c>
      <c r="I2295" s="6">
        <v>-1.3523318040000001</v>
      </c>
      <c r="J2295" s="6">
        <v>-1.266202786</v>
      </c>
      <c r="K2295" s="6">
        <v>0.45966431699999999</v>
      </c>
      <c r="L2295" s="4"/>
      <c r="M2295" s="4"/>
      <c r="N2295" s="4">
        <v>10</v>
      </c>
      <c r="O2295" s="8"/>
    </row>
    <row r="2296" spans="2:15">
      <c r="B2296" s="5" t="s">
        <v>2306</v>
      </c>
      <c r="C2296" s="6">
        <v>1.0128333540000001</v>
      </c>
      <c r="D2296" s="6">
        <v>1.35889342</v>
      </c>
      <c r="E2296" s="6">
        <v>0.25912512199999999</v>
      </c>
      <c r="F2296" s="6">
        <v>-0.71986712399999997</v>
      </c>
      <c r="G2296" s="6">
        <v>0.69554882799999995</v>
      </c>
      <c r="H2296" s="6">
        <v>-5.4939330000000001E-2</v>
      </c>
      <c r="I2296" s="6">
        <v>-1.4825494210000001</v>
      </c>
      <c r="J2296" s="6">
        <v>-1.3364061540000001</v>
      </c>
      <c r="K2296" s="6">
        <v>0.26736130499999999</v>
      </c>
      <c r="L2296" s="4"/>
      <c r="M2296" s="4"/>
      <c r="N2296" s="4">
        <v>10</v>
      </c>
      <c r="O2296" s="8"/>
    </row>
    <row r="2297" spans="2:15">
      <c r="B2297" s="5" t="s">
        <v>2307</v>
      </c>
      <c r="C2297" s="6">
        <v>1.3203789459999999</v>
      </c>
      <c r="D2297" s="6">
        <v>1.288601713</v>
      </c>
      <c r="E2297" s="6">
        <v>9.8456670999999996E-2</v>
      </c>
      <c r="F2297" s="6">
        <v>-0.51748472199999995</v>
      </c>
      <c r="G2297" s="6">
        <v>0.445630525</v>
      </c>
      <c r="H2297" s="6">
        <v>-2.8131518000000001E-2</v>
      </c>
      <c r="I2297" s="6">
        <v>-1.457361058</v>
      </c>
      <c r="J2297" s="6">
        <v>-1.391742152</v>
      </c>
      <c r="K2297" s="6">
        <v>0.241651594</v>
      </c>
      <c r="L2297" s="4"/>
      <c r="M2297" s="4"/>
      <c r="N2297" s="4">
        <v>10</v>
      </c>
      <c r="O2297" s="8"/>
    </row>
    <row r="2298" spans="2:15">
      <c r="B2298" s="5" t="s">
        <v>2308</v>
      </c>
      <c r="C2298" s="6">
        <v>1.233867657</v>
      </c>
      <c r="D2298" s="6">
        <v>1.137327395</v>
      </c>
      <c r="E2298" s="6">
        <v>0.116765998</v>
      </c>
      <c r="F2298" s="6">
        <v>-0.997378396</v>
      </c>
      <c r="G2298" s="6">
        <v>0.72819880599999998</v>
      </c>
      <c r="H2298" s="6">
        <v>-0.123789968</v>
      </c>
      <c r="I2298" s="6">
        <v>-1.185087247</v>
      </c>
      <c r="J2298" s="6">
        <v>-1.4067049620000001</v>
      </c>
      <c r="K2298" s="6">
        <v>0.496800717</v>
      </c>
      <c r="L2298" s="4"/>
      <c r="M2298" s="4"/>
      <c r="N2298" s="4">
        <v>10</v>
      </c>
      <c r="O2298" s="8"/>
    </row>
    <row r="2299" spans="2:15">
      <c r="B2299" s="5" t="s">
        <v>2309</v>
      </c>
      <c r="C2299" s="6">
        <v>1.11521464</v>
      </c>
      <c r="D2299" s="6">
        <v>1.2611824190000001</v>
      </c>
      <c r="E2299" s="6">
        <v>3.5021899999999998E-4</v>
      </c>
      <c r="F2299" s="6">
        <v>-1.0821299200000001</v>
      </c>
      <c r="G2299" s="6">
        <v>0.525607567</v>
      </c>
      <c r="H2299" s="6">
        <v>-0.396924202</v>
      </c>
      <c r="I2299" s="6">
        <v>-0.98472842299999996</v>
      </c>
      <c r="J2299" s="6">
        <v>-1.336209355</v>
      </c>
      <c r="K2299" s="6">
        <v>0.89763705500000002</v>
      </c>
      <c r="L2299" s="4"/>
      <c r="M2299" s="4"/>
      <c r="N2299" s="4">
        <v>10</v>
      </c>
      <c r="O2299" s="8"/>
    </row>
    <row r="2300" spans="2:15">
      <c r="B2300" s="5" t="s">
        <v>2310</v>
      </c>
      <c r="C2300" s="6">
        <v>1.4885110269999999</v>
      </c>
      <c r="D2300" s="6">
        <v>1.235306394</v>
      </c>
      <c r="E2300" s="6">
        <v>-0.360091416</v>
      </c>
      <c r="F2300" s="6">
        <v>-1.0242981520000001</v>
      </c>
      <c r="G2300" s="6">
        <v>0.54495140900000005</v>
      </c>
      <c r="H2300" s="6">
        <v>-0.45272832099999999</v>
      </c>
      <c r="I2300" s="6">
        <v>-0.98379671899999999</v>
      </c>
      <c r="J2300" s="6">
        <v>-1.092668398</v>
      </c>
      <c r="K2300" s="6">
        <v>0.64481417600000002</v>
      </c>
      <c r="L2300" s="4"/>
      <c r="M2300" s="4"/>
      <c r="N2300" s="4">
        <v>10</v>
      </c>
      <c r="O2300" s="8"/>
    </row>
    <row r="2301" spans="2:15">
      <c r="B2301" s="5" t="s">
        <v>2311</v>
      </c>
      <c r="C2301" s="6">
        <v>1.5065409729999999</v>
      </c>
      <c r="D2301" s="6">
        <v>0.59058961499999996</v>
      </c>
      <c r="E2301" s="6">
        <v>3.6563747000000001E-2</v>
      </c>
      <c r="F2301" s="6">
        <v>-1.0702596470000001</v>
      </c>
      <c r="G2301" s="6">
        <v>0.60176993899999998</v>
      </c>
      <c r="H2301" s="6">
        <v>-0.44258500099999998</v>
      </c>
      <c r="I2301" s="6">
        <v>-0.99734956399999997</v>
      </c>
      <c r="J2301" s="6">
        <v>-1.2651665030000001</v>
      </c>
      <c r="K2301" s="6">
        <v>1.039896441</v>
      </c>
      <c r="L2301" s="4"/>
      <c r="M2301" s="4"/>
      <c r="N2301" s="4">
        <v>10</v>
      </c>
      <c r="O2301" s="8"/>
    </row>
    <row r="2302" spans="2:15">
      <c r="B2302" s="5" t="s">
        <v>2312</v>
      </c>
      <c r="C2302" s="6">
        <v>1.451690921</v>
      </c>
      <c r="D2302" s="6">
        <v>0.51171202999999998</v>
      </c>
      <c r="E2302" s="6">
        <v>-0.157263033</v>
      </c>
      <c r="F2302" s="6">
        <v>-1.1827890219999999</v>
      </c>
      <c r="G2302" s="6">
        <v>0.70319189400000004</v>
      </c>
      <c r="H2302" s="6">
        <v>-0.32950136000000002</v>
      </c>
      <c r="I2302" s="6">
        <v>-0.993566756</v>
      </c>
      <c r="J2302" s="6">
        <v>-1.145588686</v>
      </c>
      <c r="K2302" s="6">
        <v>1.1421140110000001</v>
      </c>
      <c r="L2302" s="4"/>
      <c r="M2302" s="4"/>
      <c r="N2302" s="4">
        <v>10</v>
      </c>
      <c r="O2302" s="8"/>
    </row>
    <row r="2303" spans="2:15">
      <c r="B2303" s="5" t="s">
        <v>2313</v>
      </c>
      <c r="C2303" s="6">
        <v>1.571261596</v>
      </c>
      <c r="D2303" s="6">
        <v>0.87767812899999997</v>
      </c>
      <c r="E2303" s="6">
        <v>-0.26154312000000002</v>
      </c>
      <c r="F2303" s="6">
        <v>-0.57289078699999996</v>
      </c>
      <c r="G2303" s="6">
        <v>0.102112935</v>
      </c>
      <c r="H2303" s="6">
        <v>0.26718396700000002</v>
      </c>
      <c r="I2303" s="6">
        <v>-1.3371688079999999</v>
      </c>
      <c r="J2303" s="6">
        <v>-1.392266671</v>
      </c>
      <c r="K2303" s="6">
        <v>0.74563275900000003</v>
      </c>
      <c r="L2303" s="4"/>
      <c r="M2303" s="4"/>
      <c r="N2303" s="4">
        <v>10</v>
      </c>
      <c r="O2303" s="8"/>
    </row>
    <row r="2304" spans="2:15">
      <c r="B2304" s="5" t="s">
        <v>2314</v>
      </c>
      <c r="C2304" s="6">
        <v>1.2024320669999999</v>
      </c>
      <c r="D2304" s="6">
        <v>0.90491737500000002</v>
      </c>
      <c r="E2304" s="6">
        <v>-0.108451806</v>
      </c>
      <c r="F2304" s="6">
        <v>-0.87544801999999999</v>
      </c>
      <c r="G2304" s="6">
        <v>0.51495297200000001</v>
      </c>
      <c r="H2304" s="6">
        <v>-5.9447827000000002E-2</v>
      </c>
      <c r="I2304" s="6">
        <v>-1.7541763420000001</v>
      </c>
      <c r="J2304" s="6">
        <v>-0.80567362499999995</v>
      </c>
      <c r="K2304" s="6">
        <v>0.98089520500000005</v>
      </c>
      <c r="L2304" s="4"/>
      <c r="M2304" s="4"/>
      <c r="N2304" s="4">
        <v>10</v>
      </c>
      <c r="O2304" s="8"/>
    </row>
    <row r="2305" spans="2:15">
      <c r="B2305" s="5" t="s">
        <v>2315</v>
      </c>
      <c r="C2305" s="6">
        <v>0.443282542</v>
      </c>
      <c r="D2305" s="6">
        <v>1.235895983</v>
      </c>
      <c r="E2305" s="6">
        <v>0.38352405899999997</v>
      </c>
      <c r="F2305" s="6">
        <v>-0.684729857</v>
      </c>
      <c r="G2305" s="6">
        <v>0.63744314499999999</v>
      </c>
      <c r="H2305" s="6">
        <v>0.26380554699999997</v>
      </c>
      <c r="I2305" s="6">
        <v>-1.3757377420000001</v>
      </c>
      <c r="J2305" s="6">
        <v>-1.6524485440000001</v>
      </c>
      <c r="K2305" s="6">
        <v>0.74896486699999998</v>
      </c>
      <c r="L2305" s="4"/>
      <c r="M2305" s="4"/>
      <c r="N2305" s="4">
        <v>10</v>
      </c>
      <c r="O2305" s="8"/>
    </row>
    <row r="2306" spans="2:15">
      <c r="B2306" s="5" t="s">
        <v>2316</v>
      </c>
      <c r="C2306" s="6">
        <v>0.49923749699999997</v>
      </c>
      <c r="D2306" s="6">
        <v>1.333740417</v>
      </c>
      <c r="E2306" s="6">
        <v>0.33722652199999997</v>
      </c>
      <c r="F2306" s="6">
        <v>-0.73644964899999998</v>
      </c>
      <c r="G2306" s="6">
        <v>0.87095116800000005</v>
      </c>
      <c r="H2306" s="6">
        <v>-0.75540348499999999</v>
      </c>
      <c r="I2306" s="6">
        <v>-1.130918504</v>
      </c>
      <c r="J2306" s="6">
        <v>-1.353772478</v>
      </c>
      <c r="K2306" s="6">
        <v>0.93538850900000003</v>
      </c>
      <c r="L2306" s="4"/>
      <c r="M2306" s="4"/>
      <c r="N2306" s="4">
        <v>10</v>
      </c>
      <c r="O2306" s="8"/>
    </row>
    <row r="2307" spans="2:15">
      <c r="B2307" s="5" t="s">
        <v>2317</v>
      </c>
      <c r="C2307" s="6">
        <v>0.71669070300000004</v>
      </c>
      <c r="D2307" s="6">
        <v>0.73453379299999999</v>
      </c>
      <c r="E2307" s="6">
        <v>6.7108946000000003E-2</v>
      </c>
      <c r="F2307" s="6">
        <v>-0.81588614299999995</v>
      </c>
      <c r="G2307" s="6">
        <v>1.456624983</v>
      </c>
      <c r="H2307" s="6">
        <v>-0.109675878</v>
      </c>
      <c r="I2307" s="6">
        <v>-1.2707791230000001</v>
      </c>
      <c r="J2307" s="6">
        <v>-1.4440250910000001</v>
      </c>
      <c r="K2307" s="6">
        <v>0.66540781000000004</v>
      </c>
      <c r="L2307" s="4"/>
      <c r="M2307" s="4"/>
      <c r="N2307" s="4">
        <v>10</v>
      </c>
      <c r="O2307" s="8"/>
    </row>
    <row r="2308" spans="2:15">
      <c r="B2308" s="5" t="s">
        <v>2318</v>
      </c>
      <c r="C2308" s="6">
        <v>1.495940088</v>
      </c>
      <c r="D2308" s="6">
        <v>0.217524355</v>
      </c>
      <c r="E2308" s="6">
        <v>0.82297914299999997</v>
      </c>
      <c r="F2308" s="6">
        <v>-0.61868610400000001</v>
      </c>
      <c r="G2308" s="6">
        <v>0.87665151299999999</v>
      </c>
      <c r="H2308" s="6">
        <v>0.143697034</v>
      </c>
      <c r="I2308" s="6">
        <v>-1.329742419</v>
      </c>
      <c r="J2308" s="6">
        <v>-1.4382089650000001</v>
      </c>
      <c r="K2308" s="6">
        <v>-0.17015464499999999</v>
      </c>
      <c r="L2308" s="4"/>
      <c r="M2308" s="4"/>
      <c r="N2308" s="4">
        <v>10</v>
      </c>
      <c r="O2308" s="8"/>
    </row>
    <row r="2309" spans="2:15">
      <c r="B2309" s="5" t="s">
        <v>2319</v>
      </c>
      <c r="C2309" s="6">
        <v>1.8755743330000001</v>
      </c>
      <c r="D2309" s="6">
        <v>0.36912641400000001</v>
      </c>
      <c r="E2309" s="6">
        <v>0.22548541599999999</v>
      </c>
      <c r="F2309" s="6">
        <v>-0.75947074599999997</v>
      </c>
      <c r="G2309" s="6">
        <v>0.86144358399999998</v>
      </c>
      <c r="H2309" s="6">
        <v>-2.7993293999999998E-2</v>
      </c>
      <c r="I2309" s="6">
        <v>-1.1589655329999999</v>
      </c>
      <c r="J2309" s="6">
        <v>-1.2726292180000001</v>
      </c>
      <c r="K2309" s="6">
        <v>-0.112570957</v>
      </c>
      <c r="L2309" s="4"/>
      <c r="M2309" s="4"/>
      <c r="N2309" s="4">
        <v>10</v>
      </c>
      <c r="O2309" s="8"/>
    </row>
    <row r="2310" spans="2:15">
      <c r="B2310" s="5" t="s">
        <v>2320</v>
      </c>
      <c r="C2310" s="6">
        <v>1.442395133</v>
      </c>
      <c r="D2310" s="6">
        <v>0.47053118300000002</v>
      </c>
      <c r="E2310" s="6">
        <v>0.15709700400000001</v>
      </c>
      <c r="F2310" s="6">
        <v>-9.8936131999999996E-2</v>
      </c>
      <c r="G2310" s="6">
        <v>0.88573968700000005</v>
      </c>
      <c r="H2310" s="6">
        <v>-0.208839687</v>
      </c>
      <c r="I2310" s="6">
        <v>-1.8907853020000001</v>
      </c>
      <c r="J2310" s="6">
        <v>-1.07635937</v>
      </c>
      <c r="K2310" s="6">
        <v>0.31915748500000002</v>
      </c>
      <c r="L2310" s="4"/>
      <c r="M2310" s="4"/>
      <c r="N2310" s="4">
        <v>10</v>
      </c>
      <c r="O2310" s="8"/>
    </row>
    <row r="2311" spans="2:15">
      <c r="B2311" s="5" t="s">
        <v>2321</v>
      </c>
      <c r="C2311" s="6">
        <v>1.226417517</v>
      </c>
      <c r="D2311" s="6">
        <v>0.77208473200000005</v>
      </c>
      <c r="E2311" s="6">
        <v>0.38601818399999999</v>
      </c>
      <c r="F2311" s="6">
        <v>-0.92518984500000001</v>
      </c>
      <c r="G2311" s="6">
        <v>0.93149220700000002</v>
      </c>
      <c r="H2311" s="6">
        <v>-0.75694868100000001</v>
      </c>
      <c r="I2311" s="6">
        <v>-1.1427652859999999</v>
      </c>
      <c r="J2311" s="6">
        <v>-1.252441567</v>
      </c>
      <c r="K2311" s="6">
        <v>0.76133273800000001</v>
      </c>
      <c r="L2311" s="4"/>
      <c r="M2311" s="4"/>
      <c r="N2311" s="4">
        <v>10</v>
      </c>
      <c r="O2311" s="8"/>
    </row>
    <row r="2312" spans="2:15">
      <c r="B2312" s="5" t="s">
        <v>2322</v>
      </c>
      <c r="C2312" s="6">
        <v>1.281608643</v>
      </c>
      <c r="D2312" s="6">
        <v>0.82662758700000005</v>
      </c>
      <c r="E2312" s="6">
        <v>0.82033868399999998</v>
      </c>
      <c r="F2312" s="6">
        <v>-1.0454604460000001</v>
      </c>
      <c r="G2312" s="6">
        <v>0.70810367900000004</v>
      </c>
      <c r="H2312" s="6">
        <v>-0.78079984499999999</v>
      </c>
      <c r="I2312" s="6">
        <v>-1.135463278</v>
      </c>
      <c r="J2312" s="6">
        <v>-1.1375102619999999</v>
      </c>
      <c r="K2312" s="6">
        <v>0.46255523799999998</v>
      </c>
      <c r="L2312" s="4"/>
      <c r="M2312" s="4"/>
      <c r="N2312" s="4">
        <v>10</v>
      </c>
      <c r="O2312" s="8"/>
    </row>
    <row r="2313" spans="2:15">
      <c r="B2313" s="5" t="s">
        <v>2323</v>
      </c>
      <c r="C2313" s="6">
        <v>0.46843939600000001</v>
      </c>
      <c r="D2313" s="6">
        <v>2.0694415000000001E-2</v>
      </c>
      <c r="E2313" s="6">
        <v>0.72463829599999996</v>
      </c>
      <c r="F2313" s="6">
        <v>-0.32232912800000002</v>
      </c>
      <c r="G2313" s="6">
        <v>0.57439949199999996</v>
      </c>
      <c r="H2313" s="6">
        <v>-0.220239186</v>
      </c>
      <c r="I2313" s="6">
        <v>-0.76810553100000001</v>
      </c>
      <c r="J2313" s="6">
        <v>-1.980689076</v>
      </c>
      <c r="K2313" s="6">
        <v>1.5031913219999999</v>
      </c>
      <c r="L2313" s="4"/>
      <c r="M2313" s="4"/>
      <c r="N2313" s="4">
        <v>10</v>
      </c>
      <c r="O2313" s="8"/>
    </row>
    <row r="2314" spans="2:15">
      <c r="B2314" s="5" t="s">
        <v>2324</v>
      </c>
      <c r="C2314" s="6">
        <v>0.85578553499999999</v>
      </c>
      <c r="D2314" s="6">
        <v>8.0702365999999998E-2</v>
      </c>
      <c r="E2314" s="6">
        <v>0.364784573</v>
      </c>
      <c r="F2314" s="6">
        <v>-0.492250036</v>
      </c>
      <c r="G2314" s="6">
        <v>0.78651886999999998</v>
      </c>
      <c r="H2314" s="6">
        <v>-1.1649108E-2</v>
      </c>
      <c r="I2314" s="6">
        <v>-1.028341798</v>
      </c>
      <c r="J2314" s="6">
        <v>-1.8676160340000001</v>
      </c>
      <c r="K2314" s="6">
        <v>1.312065633</v>
      </c>
      <c r="L2314" s="4"/>
      <c r="M2314" s="4"/>
      <c r="N2314" s="4">
        <v>10</v>
      </c>
      <c r="O2314" s="8"/>
    </row>
    <row r="2315" spans="2:15">
      <c r="B2315" s="5" t="s">
        <v>2325</v>
      </c>
      <c r="C2315" s="6">
        <v>0.347105524</v>
      </c>
      <c r="D2315" s="6">
        <v>0.190865747</v>
      </c>
      <c r="E2315" s="6">
        <v>0.381030227</v>
      </c>
      <c r="F2315" s="6">
        <v>-0.52414071699999998</v>
      </c>
      <c r="G2315" s="6">
        <v>0.71681885300000003</v>
      </c>
      <c r="H2315" s="6">
        <v>-0.12945975500000001</v>
      </c>
      <c r="I2315" s="6">
        <v>-1.290195035</v>
      </c>
      <c r="J2315" s="6">
        <v>-1.455447698</v>
      </c>
      <c r="K2315" s="6">
        <v>1.763422856</v>
      </c>
      <c r="L2315" s="4"/>
      <c r="M2315" s="4"/>
      <c r="N2315" s="4">
        <v>10</v>
      </c>
      <c r="O2315" s="8"/>
    </row>
    <row r="2316" spans="2:15">
      <c r="B2316" s="5" t="s">
        <v>2326</v>
      </c>
      <c r="C2316" s="6">
        <v>0.70808912899999998</v>
      </c>
      <c r="D2316" s="6">
        <v>-3.8580214000000002E-2</v>
      </c>
      <c r="E2316" s="6">
        <v>0.456347848</v>
      </c>
      <c r="F2316" s="6">
        <v>-0.65867650799999999</v>
      </c>
      <c r="G2316" s="6">
        <v>0.47933538399999998</v>
      </c>
      <c r="H2316" s="6">
        <v>-0.42183854999999998</v>
      </c>
      <c r="I2316" s="6">
        <v>-0.91102432700000002</v>
      </c>
      <c r="J2316" s="6">
        <v>-1.471564447</v>
      </c>
      <c r="K2316" s="6">
        <v>1.857911686</v>
      </c>
      <c r="L2316" s="4"/>
      <c r="M2316" s="4"/>
      <c r="N2316" s="4">
        <v>10</v>
      </c>
      <c r="O2316" s="8"/>
    </row>
    <row r="2317" spans="2:15">
      <c r="B2317" s="5" t="s">
        <v>2327</v>
      </c>
      <c r="C2317" s="6">
        <v>0.77103941799999998</v>
      </c>
      <c r="D2317" s="6">
        <v>-0.23056433400000001</v>
      </c>
      <c r="E2317" s="6">
        <v>0.53539398000000005</v>
      </c>
      <c r="F2317" s="6">
        <v>-0.252026639</v>
      </c>
      <c r="G2317" s="6">
        <v>0.41822785299999998</v>
      </c>
      <c r="H2317" s="6">
        <v>-0.65788025000000006</v>
      </c>
      <c r="I2317" s="6">
        <v>-1.183301795</v>
      </c>
      <c r="J2317" s="6">
        <v>-1.2520211539999999</v>
      </c>
      <c r="K2317" s="6">
        <v>1.8511329219999999</v>
      </c>
      <c r="L2317" s="4"/>
      <c r="M2317" s="4"/>
      <c r="N2317" s="4">
        <v>10</v>
      </c>
      <c r="O2317" s="8"/>
    </row>
    <row r="2318" spans="2:15">
      <c r="B2318" s="5" t="s">
        <v>2328</v>
      </c>
      <c r="C2318" s="6">
        <v>0.65743958899999999</v>
      </c>
      <c r="D2318" s="6">
        <v>0.22930104300000001</v>
      </c>
      <c r="E2318" s="6">
        <v>0.88470353599999996</v>
      </c>
      <c r="F2318" s="6">
        <v>-0.38999692200000002</v>
      </c>
      <c r="G2318" s="6">
        <v>-2.6670391000000002E-2</v>
      </c>
      <c r="H2318" s="6">
        <v>0.229942909</v>
      </c>
      <c r="I2318" s="6">
        <v>-0.487810036</v>
      </c>
      <c r="J2318" s="6">
        <v>-2.2347595689999999</v>
      </c>
      <c r="K2318" s="6">
        <v>1.137849841</v>
      </c>
      <c r="L2318" s="4"/>
      <c r="M2318" s="4"/>
      <c r="N2318" s="4">
        <v>10</v>
      </c>
      <c r="O2318" s="8"/>
    </row>
    <row r="2319" spans="2:15">
      <c r="B2319" s="5" t="s">
        <v>2329</v>
      </c>
      <c r="C2319" s="6">
        <v>1.1612138000000001</v>
      </c>
      <c r="D2319" s="6">
        <v>0.51359703300000004</v>
      </c>
      <c r="E2319" s="6">
        <v>0.17559269299999999</v>
      </c>
      <c r="F2319" s="6">
        <v>-0.25566323699999999</v>
      </c>
      <c r="G2319" s="6">
        <v>0.454531134</v>
      </c>
      <c r="H2319" s="6">
        <v>-0.60545801200000005</v>
      </c>
      <c r="I2319" s="6">
        <v>-1.337526786</v>
      </c>
      <c r="J2319" s="6">
        <v>-1.453821689</v>
      </c>
      <c r="K2319" s="6">
        <v>1.3475350639999999</v>
      </c>
      <c r="L2319" s="4"/>
      <c r="M2319" s="4"/>
      <c r="N2319" s="4">
        <v>10</v>
      </c>
      <c r="O2319" s="8"/>
    </row>
    <row r="2320" spans="2:15">
      <c r="B2320" s="5" t="s">
        <v>2330</v>
      </c>
      <c r="C2320" s="6">
        <v>1.02272374</v>
      </c>
      <c r="D2320" s="6">
        <v>0.46570345000000002</v>
      </c>
      <c r="E2320" s="6">
        <v>0.29535385800000002</v>
      </c>
      <c r="F2320" s="6">
        <v>-0.39490037900000002</v>
      </c>
      <c r="G2320" s="6">
        <v>0.59998920499999997</v>
      </c>
      <c r="H2320" s="6">
        <v>-0.120321337</v>
      </c>
      <c r="I2320" s="6">
        <v>-1.538938251</v>
      </c>
      <c r="J2320" s="6">
        <v>-1.524374846</v>
      </c>
      <c r="K2320" s="6">
        <v>1.1947645600000001</v>
      </c>
      <c r="L2320" s="4"/>
      <c r="M2320" s="4"/>
      <c r="N2320" s="4">
        <v>10</v>
      </c>
      <c r="O2320" s="8"/>
    </row>
    <row r="2321" spans="2:15">
      <c r="B2321" s="5" t="s">
        <v>2331</v>
      </c>
      <c r="C2321" s="6">
        <v>1.3620580739999999</v>
      </c>
      <c r="D2321" s="6">
        <v>0.35728088400000002</v>
      </c>
      <c r="E2321" s="6">
        <v>0.30624047700000001</v>
      </c>
      <c r="F2321" s="6">
        <v>-0.67355021199999998</v>
      </c>
      <c r="G2321" s="6">
        <v>0.89936097400000004</v>
      </c>
      <c r="H2321" s="6">
        <v>-0.35350614800000002</v>
      </c>
      <c r="I2321" s="6">
        <v>-1.1580668000000001</v>
      </c>
      <c r="J2321" s="6">
        <v>-1.578439717</v>
      </c>
      <c r="K2321" s="6">
        <v>0.83862246699999998</v>
      </c>
      <c r="L2321" s="4"/>
      <c r="M2321" s="4"/>
      <c r="N2321" s="4">
        <v>10</v>
      </c>
      <c r="O2321" s="8"/>
    </row>
    <row r="2322" spans="2:15">
      <c r="B2322" s="5" t="s">
        <v>2332</v>
      </c>
      <c r="C2322" s="6">
        <v>1.524117221</v>
      </c>
      <c r="D2322" s="6">
        <v>0.26073005799999999</v>
      </c>
      <c r="E2322" s="6">
        <v>-0.473732125</v>
      </c>
      <c r="F2322" s="6">
        <v>-0.43905316100000003</v>
      </c>
      <c r="G2322" s="6">
        <v>9.0248109000000007E-2</v>
      </c>
      <c r="H2322" s="6">
        <v>0.35438976599999999</v>
      </c>
      <c r="I2322" s="6">
        <v>-1.099536675</v>
      </c>
      <c r="J2322" s="6">
        <v>-1.4916215589999999</v>
      </c>
      <c r="K2322" s="6">
        <v>1.274458366</v>
      </c>
      <c r="L2322" s="4"/>
      <c r="M2322" s="4"/>
      <c r="N2322" s="4">
        <v>10</v>
      </c>
      <c r="O2322" s="8"/>
    </row>
    <row r="2323" spans="2:15">
      <c r="B2323" s="5" t="s">
        <v>2333</v>
      </c>
      <c r="C2323" s="6">
        <v>1.1610246639999999</v>
      </c>
      <c r="D2323" s="6">
        <v>0.61856632899999997</v>
      </c>
      <c r="E2323" s="6">
        <v>-0.107229275</v>
      </c>
      <c r="F2323" s="6">
        <v>-0.64726922600000003</v>
      </c>
      <c r="G2323" s="6">
        <v>0.18404860000000001</v>
      </c>
      <c r="H2323" s="6">
        <v>0.104300454</v>
      </c>
      <c r="I2323" s="6">
        <v>-1.1004315010000001</v>
      </c>
      <c r="J2323" s="6">
        <v>-1.616563508</v>
      </c>
      <c r="K2323" s="6">
        <v>1.4035534629999999</v>
      </c>
      <c r="L2323" s="4"/>
      <c r="M2323" s="4"/>
      <c r="N2323" s="4">
        <v>10</v>
      </c>
      <c r="O2323" s="8"/>
    </row>
    <row r="2324" spans="2:15">
      <c r="B2324" s="5" t="s">
        <v>2334</v>
      </c>
      <c r="C2324" s="6">
        <v>1.03119739</v>
      </c>
      <c r="D2324" s="6">
        <v>3.8992784000000003E-2</v>
      </c>
      <c r="E2324" s="6">
        <v>-4.3335944000000001E-2</v>
      </c>
      <c r="F2324" s="6">
        <v>-0.28655648099999997</v>
      </c>
      <c r="G2324" s="6">
        <v>0.48173975600000002</v>
      </c>
      <c r="H2324" s="6">
        <v>0.21318419299999999</v>
      </c>
      <c r="I2324" s="6">
        <v>-1.328944895</v>
      </c>
      <c r="J2324" s="6">
        <v>-1.6026312659999999</v>
      </c>
      <c r="K2324" s="6">
        <v>1.4963544639999999</v>
      </c>
      <c r="L2324" s="4"/>
      <c r="M2324" s="4"/>
      <c r="N2324" s="4">
        <v>10</v>
      </c>
      <c r="O2324" s="8"/>
    </row>
    <row r="2325" spans="2:15">
      <c r="B2325" s="5" t="s">
        <v>2335</v>
      </c>
      <c r="C2325" s="6">
        <v>-6.8600285999999996E-2</v>
      </c>
      <c r="D2325" s="6">
        <v>0.60992078999999999</v>
      </c>
      <c r="E2325" s="6">
        <v>1.0040598190000001</v>
      </c>
      <c r="F2325" s="6">
        <v>-1.0700572749999999</v>
      </c>
      <c r="G2325" s="6">
        <v>-4.9079744000000002E-2</v>
      </c>
      <c r="H2325" s="6">
        <v>-0.41811722000000001</v>
      </c>
      <c r="I2325" s="6">
        <v>-0.76130165599999999</v>
      </c>
      <c r="J2325" s="6">
        <v>-1.111646768</v>
      </c>
      <c r="K2325" s="6">
        <v>1.8648223399999999</v>
      </c>
      <c r="L2325" s="4"/>
      <c r="M2325" s="4"/>
      <c r="N2325" s="4">
        <v>10</v>
      </c>
      <c r="O2325" s="8"/>
    </row>
    <row r="2326" spans="2:15">
      <c r="B2326" s="5" t="s">
        <v>2336</v>
      </c>
      <c r="C2326" s="6">
        <v>-1.2208976999999999E-2</v>
      </c>
      <c r="D2326" s="6">
        <v>1.00572521</v>
      </c>
      <c r="E2326" s="6">
        <v>0.83558095300000002</v>
      </c>
      <c r="F2326" s="6">
        <v>-0.53822375099999997</v>
      </c>
      <c r="G2326" s="6">
        <v>-8.5393935000000004E-2</v>
      </c>
      <c r="H2326" s="6">
        <v>-0.71699400499999999</v>
      </c>
      <c r="I2326" s="6">
        <v>-0.91616832000000004</v>
      </c>
      <c r="J2326" s="6">
        <v>-1.294186139</v>
      </c>
      <c r="K2326" s="6">
        <v>1.721868964</v>
      </c>
      <c r="L2326" s="4"/>
      <c r="M2326" s="4"/>
      <c r="N2326" s="4">
        <v>10</v>
      </c>
      <c r="O2326" s="8"/>
    </row>
    <row r="2327" spans="2:15">
      <c r="B2327" s="5" t="s">
        <v>2337</v>
      </c>
      <c r="C2327" s="6">
        <v>6.5562822000000007E-2</v>
      </c>
      <c r="D2327" s="6">
        <v>1.2853301260000001</v>
      </c>
      <c r="E2327" s="6">
        <v>0.65279056599999996</v>
      </c>
      <c r="F2327" s="6">
        <v>-1.2201275730000001</v>
      </c>
      <c r="G2327" s="6">
        <v>6.5468697000000006E-2</v>
      </c>
      <c r="H2327" s="6">
        <v>-0.92755305200000004</v>
      </c>
      <c r="I2327" s="6">
        <v>-0.92995561999999998</v>
      </c>
      <c r="J2327" s="6">
        <v>-0.54237225700000002</v>
      </c>
      <c r="K2327" s="6">
        <v>1.55085629</v>
      </c>
      <c r="L2327" s="4"/>
      <c r="M2327" s="4"/>
      <c r="N2327" s="4">
        <v>10</v>
      </c>
      <c r="O2327" s="8"/>
    </row>
    <row r="2328" spans="2:15">
      <c r="B2328" s="5" t="s">
        <v>2338</v>
      </c>
      <c r="C2328" s="6">
        <v>0.49377377900000002</v>
      </c>
      <c r="D2328" s="6">
        <v>0.62707511699999996</v>
      </c>
      <c r="E2328" s="6">
        <v>0.637810302</v>
      </c>
      <c r="F2328" s="6">
        <v>-1.1194927160000001</v>
      </c>
      <c r="G2328" s="6">
        <v>0.23856577000000001</v>
      </c>
      <c r="H2328" s="6">
        <v>-0.145660022</v>
      </c>
      <c r="I2328" s="6">
        <v>-1.3371591679999999</v>
      </c>
      <c r="J2328" s="6">
        <v>-1.049068184</v>
      </c>
      <c r="K2328" s="6">
        <v>1.6541551219999999</v>
      </c>
      <c r="L2328" s="4"/>
      <c r="M2328" s="4"/>
      <c r="N2328" s="4">
        <v>10</v>
      </c>
      <c r="O2328" s="8"/>
    </row>
    <row r="2329" spans="2:15">
      <c r="B2329" s="5" t="s">
        <v>2339</v>
      </c>
      <c r="C2329" s="6">
        <v>0.30982549300000001</v>
      </c>
      <c r="D2329" s="6">
        <v>1.024179969</v>
      </c>
      <c r="E2329" s="6">
        <v>0.73325688</v>
      </c>
      <c r="F2329" s="6">
        <v>-1.0170144940000001</v>
      </c>
      <c r="G2329" s="6">
        <v>5.8804439E-2</v>
      </c>
      <c r="H2329" s="6">
        <v>-0.54602271199999997</v>
      </c>
      <c r="I2329" s="6">
        <v>-1.2623976640000001</v>
      </c>
      <c r="J2329" s="6">
        <v>-0.90396561399999997</v>
      </c>
      <c r="K2329" s="6">
        <v>1.6033337030000001</v>
      </c>
      <c r="L2329" s="4"/>
      <c r="M2329" s="4"/>
      <c r="N2329" s="4">
        <v>10</v>
      </c>
      <c r="O2329" s="8"/>
    </row>
    <row r="2330" spans="2:15">
      <c r="B2330" s="5" t="s">
        <v>2340</v>
      </c>
      <c r="C2330" s="6">
        <v>-0.121110835</v>
      </c>
      <c r="D2330" s="6">
        <v>1.166841437</v>
      </c>
      <c r="E2330" s="6">
        <v>1.4851281649999999</v>
      </c>
      <c r="F2330" s="6">
        <v>-0.98618307999999999</v>
      </c>
      <c r="G2330" s="6">
        <v>6.816056E-3</v>
      </c>
      <c r="H2330" s="6">
        <v>-0.51408176400000005</v>
      </c>
      <c r="I2330" s="6">
        <v>-0.53987831900000005</v>
      </c>
      <c r="J2330" s="6">
        <v>-1.4247944219999999</v>
      </c>
      <c r="K2330" s="6">
        <v>0.92726276200000002</v>
      </c>
      <c r="L2330" s="4"/>
      <c r="M2330" s="4"/>
      <c r="N2330" s="4">
        <v>10</v>
      </c>
      <c r="O2330" s="8"/>
    </row>
    <row r="2331" spans="2:15">
      <c r="B2331" s="5" t="s">
        <v>2341</v>
      </c>
      <c r="C2331" s="6">
        <v>-0.32399990299999998</v>
      </c>
      <c r="D2331" s="6">
        <v>0.63745573499999997</v>
      </c>
      <c r="E2331" s="6">
        <v>1.3855132050000001</v>
      </c>
      <c r="F2331" s="6">
        <v>-1.164872146</v>
      </c>
      <c r="G2331" s="6">
        <v>0.58178456599999995</v>
      </c>
      <c r="H2331" s="6">
        <v>-0.77931642099999998</v>
      </c>
      <c r="I2331" s="6">
        <v>-0.54182628399999999</v>
      </c>
      <c r="J2331" s="6">
        <v>-1.1122049860000001</v>
      </c>
      <c r="K2331" s="6">
        <v>1.317466233</v>
      </c>
      <c r="L2331" s="4"/>
      <c r="M2331" s="4"/>
      <c r="N2331" s="4">
        <v>10</v>
      </c>
      <c r="O2331" s="8"/>
    </row>
    <row r="2332" spans="2:15">
      <c r="B2332" s="5" t="s">
        <v>2342</v>
      </c>
      <c r="C2332" s="6">
        <v>0.55500762299999995</v>
      </c>
      <c r="D2332" s="6">
        <v>0.750580213</v>
      </c>
      <c r="E2332" s="6">
        <v>1.1141050020000001</v>
      </c>
      <c r="F2332" s="6">
        <v>-1.142426164</v>
      </c>
      <c r="G2332" s="6">
        <v>0.36768393999999999</v>
      </c>
      <c r="H2332" s="6">
        <v>-0.63980358000000004</v>
      </c>
      <c r="I2332" s="6">
        <v>-0.80839925400000001</v>
      </c>
      <c r="J2332" s="6">
        <v>-1.395452162</v>
      </c>
      <c r="K2332" s="6">
        <v>1.1987043820000001</v>
      </c>
      <c r="L2332" s="4"/>
      <c r="M2332" s="4"/>
      <c r="N2332" s="4">
        <v>10</v>
      </c>
      <c r="O2332" s="8"/>
    </row>
    <row r="2333" spans="2:15">
      <c r="B2333" s="5" t="s">
        <v>2343</v>
      </c>
      <c r="C2333" s="6">
        <v>0.45935718199999998</v>
      </c>
      <c r="D2333" s="6">
        <v>0.43278290899999999</v>
      </c>
      <c r="E2333" s="6">
        <v>1.158846703</v>
      </c>
      <c r="F2333" s="6">
        <v>-1.272723051</v>
      </c>
      <c r="G2333" s="6">
        <v>0.69881727999999999</v>
      </c>
      <c r="H2333" s="6">
        <v>-0.32485347199999998</v>
      </c>
      <c r="I2333" s="6">
        <v>-0.78880881400000002</v>
      </c>
      <c r="J2333" s="6">
        <v>-1.477241882</v>
      </c>
      <c r="K2333" s="6">
        <v>1.1138231439999999</v>
      </c>
      <c r="L2333" s="4"/>
      <c r="M2333" s="4"/>
      <c r="N2333" s="4">
        <v>10</v>
      </c>
      <c r="O2333" s="8"/>
    </row>
    <row r="2334" spans="2:15">
      <c r="B2334" s="5" t="s">
        <v>2344</v>
      </c>
      <c r="C2334" s="6">
        <v>0.12813502199999999</v>
      </c>
      <c r="D2334" s="6">
        <v>0.28402653</v>
      </c>
      <c r="E2334" s="6">
        <v>1.2673684169999999</v>
      </c>
      <c r="F2334" s="6">
        <v>-1.3157570169999999</v>
      </c>
      <c r="G2334" s="6">
        <v>0.81578943100000001</v>
      </c>
      <c r="H2334" s="6">
        <v>-0.17200421399999999</v>
      </c>
      <c r="I2334" s="6">
        <v>-0.68520739100000005</v>
      </c>
      <c r="J2334" s="6">
        <v>-1.4551825549999999</v>
      </c>
      <c r="K2334" s="6">
        <v>1.132831776</v>
      </c>
      <c r="L2334" s="4"/>
      <c r="M2334" s="4"/>
      <c r="N2334" s="4">
        <v>10</v>
      </c>
      <c r="O2334" s="8"/>
    </row>
    <row r="2335" spans="2:15">
      <c r="B2335" s="5" t="s">
        <v>2345</v>
      </c>
      <c r="C2335" s="6">
        <v>0.28110159499999998</v>
      </c>
      <c r="D2335" s="6">
        <v>0.33367909400000001</v>
      </c>
      <c r="E2335" s="6">
        <v>0.95111505699999999</v>
      </c>
      <c r="F2335" s="6">
        <v>-1.291050413</v>
      </c>
      <c r="G2335" s="6">
        <v>0.65138784999999999</v>
      </c>
      <c r="H2335" s="6">
        <v>8.6325569000000005E-2</v>
      </c>
      <c r="I2335" s="6">
        <v>-0.88216194800000003</v>
      </c>
      <c r="J2335" s="6">
        <v>-1.48289716</v>
      </c>
      <c r="K2335" s="6">
        <v>1.352500354</v>
      </c>
      <c r="L2335" s="4"/>
      <c r="M2335" s="4"/>
      <c r="N2335" s="4">
        <v>10</v>
      </c>
      <c r="O2335" s="8"/>
    </row>
    <row r="2336" spans="2:15">
      <c r="B2336" s="5" t="s">
        <v>2346</v>
      </c>
      <c r="C2336" s="6">
        <v>0.28657159999999998</v>
      </c>
      <c r="D2336" s="6">
        <v>0.15504204899999999</v>
      </c>
      <c r="E2336" s="6">
        <v>0.90597029200000001</v>
      </c>
      <c r="F2336" s="6">
        <v>-1.417870417</v>
      </c>
      <c r="G2336" s="6">
        <v>0.79731581900000004</v>
      </c>
      <c r="H2336" s="6">
        <v>0.121869116</v>
      </c>
      <c r="I2336" s="6">
        <v>-0.67546408199999997</v>
      </c>
      <c r="J2336" s="6">
        <v>-1.4904343840000001</v>
      </c>
      <c r="K2336" s="6">
        <v>1.317000006</v>
      </c>
      <c r="L2336" s="4"/>
      <c r="M2336" s="4"/>
      <c r="N2336" s="4">
        <v>10</v>
      </c>
      <c r="O2336" s="8"/>
    </row>
    <row r="2337" spans="2:15">
      <c r="B2337" s="5" t="s">
        <v>2347</v>
      </c>
      <c r="C2337" s="6">
        <v>0.18789071500000001</v>
      </c>
      <c r="D2337" s="6">
        <v>-0.163101249</v>
      </c>
      <c r="E2337" s="6">
        <v>1.7091600760000001</v>
      </c>
      <c r="F2337" s="6">
        <v>-0.96860402599999995</v>
      </c>
      <c r="G2337" s="6">
        <v>0.65938001599999996</v>
      </c>
      <c r="H2337" s="6">
        <v>-0.65976389999999996</v>
      </c>
      <c r="I2337" s="6">
        <v>-0.374630201</v>
      </c>
      <c r="J2337" s="6">
        <v>-1.418291961</v>
      </c>
      <c r="K2337" s="6">
        <v>1.0279605300000001</v>
      </c>
      <c r="L2337" s="4"/>
      <c r="M2337" s="4"/>
      <c r="N2337" s="4">
        <v>10</v>
      </c>
      <c r="O2337" s="8"/>
    </row>
    <row r="2338" spans="2:15">
      <c r="B2338" s="5" t="s">
        <v>2348</v>
      </c>
      <c r="C2338" s="6">
        <v>0.18771742399999999</v>
      </c>
      <c r="D2338" s="6">
        <v>1.8757339000000001E-2</v>
      </c>
      <c r="E2338" s="6">
        <v>1.384117507</v>
      </c>
      <c r="F2338" s="6">
        <v>-1.128487142</v>
      </c>
      <c r="G2338" s="6">
        <v>0.49658369099999999</v>
      </c>
      <c r="H2338" s="6">
        <v>-0.50062378600000002</v>
      </c>
      <c r="I2338" s="6">
        <v>-0.420604172</v>
      </c>
      <c r="J2338" s="6">
        <v>-1.4505678449999999</v>
      </c>
      <c r="K2338" s="6">
        <v>1.4131069839999999</v>
      </c>
      <c r="L2338" s="4"/>
      <c r="M2338" s="4"/>
      <c r="N2338" s="4">
        <v>10</v>
      </c>
      <c r="O2338" s="8"/>
    </row>
    <row r="2339" spans="2:15">
      <c r="B2339" s="5" t="s">
        <v>2349</v>
      </c>
      <c r="C2339" s="6">
        <v>8.4727627999999999E-2</v>
      </c>
      <c r="D2339" s="6">
        <v>2.1369419000000001E-2</v>
      </c>
      <c r="E2339" s="6">
        <v>0.77763636700000005</v>
      </c>
      <c r="F2339" s="6">
        <v>-1.210551049</v>
      </c>
      <c r="G2339" s="6">
        <v>0.74909435800000002</v>
      </c>
      <c r="H2339" s="6">
        <v>-0.55820100399999995</v>
      </c>
      <c r="I2339" s="6">
        <v>-0.82040357600000002</v>
      </c>
      <c r="J2339" s="6">
        <v>-0.92168216700000005</v>
      </c>
      <c r="K2339" s="6">
        <v>1.878010025</v>
      </c>
      <c r="L2339" s="4"/>
      <c r="M2339" s="4"/>
      <c r="N2339" s="4">
        <v>10</v>
      </c>
      <c r="O2339" s="8"/>
    </row>
    <row r="2340" spans="2:15">
      <c r="B2340" s="5" t="s">
        <v>2350</v>
      </c>
      <c r="C2340" s="6">
        <v>0.43541075200000001</v>
      </c>
      <c r="D2340" s="6">
        <v>8.5172915000000002E-2</v>
      </c>
      <c r="E2340" s="6">
        <v>1.122574647</v>
      </c>
      <c r="F2340" s="6">
        <v>-0.88770345699999997</v>
      </c>
      <c r="G2340" s="6">
        <v>0.433683663</v>
      </c>
      <c r="H2340" s="6">
        <v>-0.985305023</v>
      </c>
      <c r="I2340" s="6">
        <v>-0.95130445699999999</v>
      </c>
      <c r="J2340" s="6">
        <v>-0.93235174600000004</v>
      </c>
      <c r="K2340" s="6">
        <v>1.6798227080000001</v>
      </c>
      <c r="L2340" s="4"/>
      <c r="M2340" s="4"/>
      <c r="N2340" s="4">
        <v>10</v>
      </c>
      <c r="O2340" s="8"/>
    </row>
    <row r="2341" spans="2:15">
      <c r="B2341" s="5" t="s">
        <v>2351</v>
      </c>
      <c r="C2341" s="6">
        <v>0.34177122700000001</v>
      </c>
      <c r="D2341" s="6">
        <v>-0.26447477000000003</v>
      </c>
      <c r="E2341" s="6">
        <v>1.1173659119999999</v>
      </c>
      <c r="F2341" s="6">
        <v>-1.128489257</v>
      </c>
      <c r="G2341" s="6">
        <v>0.22990782300000001</v>
      </c>
      <c r="H2341" s="6">
        <v>-0.220743415</v>
      </c>
      <c r="I2341" s="6">
        <v>-0.61413381899999997</v>
      </c>
      <c r="J2341" s="6">
        <v>-1.2582396680000001</v>
      </c>
      <c r="K2341" s="6">
        <v>1.797035967</v>
      </c>
      <c r="L2341" s="4"/>
      <c r="M2341" s="4"/>
      <c r="N2341" s="4">
        <v>10</v>
      </c>
      <c r="O2341" s="8"/>
    </row>
    <row r="2342" spans="2:15">
      <c r="B2342" s="5" t="s">
        <v>2352</v>
      </c>
      <c r="C2342" s="6">
        <v>0.951135709</v>
      </c>
      <c r="D2342" s="6">
        <v>0.50365067500000005</v>
      </c>
      <c r="E2342" s="6">
        <v>0.28861325300000001</v>
      </c>
      <c r="F2342" s="6">
        <v>-1.141609721</v>
      </c>
      <c r="G2342" s="6">
        <v>0.46497898100000001</v>
      </c>
      <c r="H2342" s="6">
        <v>-0.29407134400000001</v>
      </c>
      <c r="I2342" s="6">
        <v>-1.181066771</v>
      </c>
      <c r="J2342" s="6">
        <v>-1.151197563</v>
      </c>
      <c r="K2342" s="6">
        <v>1.559566781</v>
      </c>
      <c r="L2342" s="4"/>
      <c r="M2342" s="4"/>
      <c r="N2342" s="4">
        <v>10</v>
      </c>
      <c r="O2342" s="8"/>
    </row>
    <row r="2343" spans="2:15">
      <c r="B2343" s="5" t="s">
        <v>2353</v>
      </c>
      <c r="C2343" s="6">
        <v>0.78939033199999997</v>
      </c>
      <c r="D2343" s="6">
        <v>0.56836176199999999</v>
      </c>
      <c r="E2343" s="6">
        <v>0.20051575399999999</v>
      </c>
      <c r="F2343" s="6">
        <v>-1.236233347</v>
      </c>
      <c r="G2343" s="6">
        <v>0.33678151299999998</v>
      </c>
      <c r="H2343" s="6">
        <v>-0.36847755799999998</v>
      </c>
      <c r="I2343" s="6">
        <v>-1.010058498</v>
      </c>
      <c r="J2343" s="6">
        <v>-1.046719913</v>
      </c>
      <c r="K2343" s="6">
        <v>1.766439954</v>
      </c>
      <c r="L2343" s="4"/>
      <c r="M2343" s="4"/>
      <c r="N2343" s="4">
        <v>10</v>
      </c>
      <c r="O2343" s="8"/>
    </row>
    <row r="2344" spans="2:15">
      <c r="B2344" s="5" t="s">
        <v>2354</v>
      </c>
      <c r="C2344" s="6">
        <v>0.906638206</v>
      </c>
      <c r="D2344" s="6">
        <v>0.198409902</v>
      </c>
      <c r="E2344" s="6">
        <v>0.262926088</v>
      </c>
      <c r="F2344" s="6">
        <v>-1.090727201</v>
      </c>
      <c r="G2344" s="6">
        <v>0.45354386099999999</v>
      </c>
      <c r="H2344" s="6">
        <v>-0.32039920300000002</v>
      </c>
      <c r="I2344" s="6">
        <v>-1.0643586739999999</v>
      </c>
      <c r="J2344" s="6">
        <v>-1.126421323</v>
      </c>
      <c r="K2344" s="6">
        <v>1.780388343</v>
      </c>
      <c r="L2344" s="4"/>
      <c r="M2344" s="4"/>
      <c r="N2344" s="4">
        <v>10</v>
      </c>
      <c r="O2344" s="8"/>
    </row>
    <row r="2345" spans="2:15">
      <c r="B2345" s="5" t="s">
        <v>2355</v>
      </c>
      <c r="C2345" s="6">
        <v>0.72184960300000001</v>
      </c>
      <c r="D2345" s="6">
        <v>0.61881432800000002</v>
      </c>
      <c r="E2345" s="6">
        <v>0.43767706699999998</v>
      </c>
      <c r="F2345" s="6">
        <v>-1.0708640730000001</v>
      </c>
      <c r="G2345" s="6">
        <v>0.113398126</v>
      </c>
      <c r="H2345" s="6">
        <v>-0.55747416299999997</v>
      </c>
      <c r="I2345" s="6">
        <v>-0.97622418099999997</v>
      </c>
      <c r="J2345" s="6">
        <v>-1.097373438</v>
      </c>
      <c r="K2345" s="6">
        <v>1.8101967320000001</v>
      </c>
      <c r="L2345" s="4"/>
      <c r="M2345" s="4"/>
      <c r="N2345" s="4">
        <v>10</v>
      </c>
      <c r="O2345" s="8"/>
    </row>
    <row r="2346" spans="2:15">
      <c r="B2346" s="5" t="s">
        <v>2356</v>
      </c>
      <c r="C2346" s="6">
        <v>0.69752607799999999</v>
      </c>
      <c r="D2346" s="6">
        <v>0.59064751000000004</v>
      </c>
      <c r="E2346" s="6">
        <v>0.349004969</v>
      </c>
      <c r="F2346" s="6">
        <v>-1.1364671820000001</v>
      </c>
      <c r="G2346" s="6">
        <v>0.26218813200000002</v>
      </c>
      <c r="H2346" s="6">
        <v>-0.52107903200000005</v>
      </c>
      <c r="I2346" s="6">
        <v>-0.94049146100000003</v>
      </c>
      <c r="J2346" s="6">
        <v>-1.113943363</v>
      </c>
      <c r="K2346" s="6">
        <v>1.8126143509999999</v>
      </c>
      <c r="L2346" s="4"/>
      <c r="M2346" s="4"/>
      <c r="N2346" s="4">
        <v>10</v>
      </c>
      <c r="O2346" s="8"/>
    </row>
    <row r="2347" spans="2:15">
      <c r="B2347" s="5" t="s">
        <v>2357</v>
      </c>
      <c r="C2347" s="6">
        <v>0.77634146900000001</v>
      </c>
      <c r="D2347" s="6">
        <v>0.57324766999999999</v>
      </c>
      <c r="E2347" s="6">
        <v>-8.2508459000000006E-2</v>
      </c>
      <c r="F2347" s="6">
        <v>-1.476521572</v>
      </c>
      <c r="G2347" s="6">
        <v>0.43719087099999998</v>
      </c>
      <c r="H2347" s="6">
        <v>-7.4805449999999996E-2</v>
      </c>
      <c r="I2347" s="6">
        <v>-0.86402229900000005</v>
      </c>
      <c r="J2347" s="6">
        <v>-1.001972697</v>
      </c>
      <c r="K2347" s="6">
        <v>1.713050467</v>
      </c>
      <c r="L2347" s="4"/>
      <c r="M2347" s="4"/>
      <c r="N2347" s="4">
        <v>10</v>
      </c>
      <c r="O2347" s="8"/>
    </row>
    <row r="2348" spans="2:15">
      <c r="B2348" s="5" t="s">
        <v>2358</v>
      </c>
      <c r="C2348" s="6">
        <v>1.1071188940000001</v>
      </c>
      <c r="D2348" s="6">
        <v>0.68273107</v>
      </c>
      <c r="E2348" s="6">
        <v>2.1973199999999999E-4</v>
      </c>
      <c r="F2348" s="6">
        <v>-1.3199740680000001</v>
      </c>
      <c r="G2348" s="6">
        <v>0.58939101599999999</v>
      </c>
      <c r="H2348" s="6">
        <v>-0.17917739599999999</v>
      </c>
      <c r="I2348" s="6">
        <v>-1.063555303</v>
      </c>
      <c r="J2348" s="6">
        <v>-1.140937053</v>
      </c>
      <c r="K2348" s="6">
        <v>1.3241831079999999</v>
      </c>
      <c r="L2348" s="4"/>
      <c r="M2348" s="4"/>
      <c r="N2348" s="4">
        <v>10</v>
      </c>
      <c r="O2348" s="8"/>
    </row>
    <row r="2349" spans="2:15">
      <c r="B2349" s="5" t="s">
        <v>2359</v>
      </c>
      <c r="C2349" s="6">
        <v>0.51189834300000003</v>
      </c>
      <c r="D2349" s="6">
        <v>0.59159153200000003</v>
      </c>
      <c r="E2349" s="6">
        <v>0.47361306600000003</v>
      </c>
      <c r="F2349" s="6">
        <v>-1.3439745350000001</v>
      </c>
      <c r="G2349" s="6">
        <v>0.63939690800000004</v>
      </c>
      <c r="H2349" s="6">
        <v>-1.118471918</v>
      </c>
      <c r="I2349" s="6">
        <v>-1.0290173999999999E-2</v>
      </c>
      <c r="J2349" s="6">
        <v>-1.2255175089999999</v>
      </c>
      <c r="K2349" s="6">
        <v>1.4817542880000001</v>
      </c>
      <c r="L2349" s="4"/>
      <c r="M2349" s="4"/>
      <c r="N2349" s="4">
        <v>10</v>
      </c>
      <c r="O2349" s="8"/>
    </row>
    <row r="2350" spans="2:15">
      <c r="B2350" s="5" t="s">
        <v>2360</v>
      </c>
      <c r="C2350" s="6">
        <v>0.32333097700000002</v>
      </c>
      <c r="D2350" s="6">
        <v>0.106392339</v>
      </c>
      <c r="E2350" s="6">
        <v>1.3846224979999999</v>
      </c>
      <c r="F2350" s="6">
        <v>-0.20917665899999999</v>
      </c>
      <c r="G2350" s="6">
        <v>0.24951219599999999</v>
      </c>
      <c r="H2350" s="6">
        <v>-0.84223474700000001</v>
      </c>
      <c r="I2350" s="6">
        <v>-0.97497554900000005</v>
      </c>
      <c r="J2350" s="6">
        <v>-1.467926396</v>
      </c>
      <c r="K2350" s="6">
        <v>1.430455341</v>
      </c>
      <c r="L2350" s="4"/>
      <c r="M2350" s="4"/>
      <c r="N2350" s="4">
        <v>8</v>
      </c>
      <c r="O2350" s="8"/>
    </row>
    <row r="2351" spans="2:15">
      <c r="B2351" s="5" t="s">
        <v>2361</v>
      </c>
      <c r="C2351" s="6">
        <v>4.1769701999999999E-2</v>
      </c>
      <c r="D2351" s="6">
        <v>0.39399965300000001</v>
      </c>
      <c r="E2351" s="6">
        <v>1.429949044</v>
      </c>
      <c r="F2351" s="6">
        <v>0.15503983199999999</v>
      </c>
      <c r="G2351" s="6">
        <v>-0.37344760599999999</v>
      </c>
      <c r="H2351" s="6">
        <v>-1.1230362549999999</v>
      </c>
      <c r="I2351" s="6">
        <v>-0.79910831199999999</v>
      </c>
      <c r="J2351" s="6">
        <v>-1.222217807</v>
      </c>
      <c r="K2351" s="6">
        <v>1.49705175</v>
      </c>
      <c r="L2351" s="4"/>
      <c r="M2351" s="4"/>
      <c r="N2351" s="4">
        <v>8</v>
      </c>
      <c r="O2351" s="8"/>
    </row>
    <row r="2352" spans="2:15">
      <c r="B2352" s="5" t="s">
        <v>2362</v>
      </c>
      <c r="C2352" s="6">
        <v>0.45541918300000001</v>
      </c>
      <c r="D2352" s="6">
        <v>-0.12303673900000001</v>
      </c>
      <c r="E2352" s="6">
        <v>1.3120988680000001</v>
      </c>
      <c r="F2352" s="6">
        <v>-0.79463538700000003</v>
      </c>
      <c r="G2352" s="6">
        <v>-0.243910929</v>
      </c>
      <c r="H2352" s="6">
        <v>-0.79028967999999999</v>
      </c>
      <c r="I2352" s="6">
        <v>-0.73724422999999994</v>
      </c>
      <c r="J2352" s="6">
        <v>-0.912545881</v>
      </c>
      <c r="K2352" s="6">
        <v>1.834144795</v>
      </c>
      <c r="L2352" s="4"/>
      <c r="M2352" s="4"/>
      <c r="N2352" s="4">
        <v>8</v>
      </c>
      <c r="O2352" s="8"/>
    </row>
    <row r="2353" spans="2:15">
      <c r="B2353" s="5" t="s">
        <v>2363</v>
      </c>
      <c r="C2353" s="6">
        <v>0.36970567999999998</v>
      </c>
      <c r="D2353" s="6">
        <v>-0.14900012800000001</v>
      </c>
      <c r="E2353" s="6">
        <v>1.6865559139999999</v>
      </c>
      <c r="F2353" s="6">
        <v>-0.71688629100000001</v>
      </c>
      <c r="G2353" s="6">
        <v>-0.335978418</v>
      </c>
      <c r="H2353" s="6">
        <v>-0.70126906300000003</v>
      </c>
      <c r="I2353" s="6">
        <v>-0.58058479299999999</v>
      </c>
      <c r="J2353" s="6">
        <v>-1.099591972</v>
      </c>
      <c r="K2353" s="6">
        <v>1.5270490699999999</v>
      </c>
      <c r="L2353" s="4"/>
      <c r="M2353" s="4"/>
      <c r="N2353" s="4">
        <v>8</v>
      </c>
      <c r="O2353" s="8"/>
    </row>
    <row r="2354" spans="2:15">
      <c r="B2354" s="5" t="s">
        <v>2364</v>
      </c>
      <c r="C2354" s="6">
        <v>0.62598272099999996</v>
      </c>
      <c r="D2354" s="6">
        <v>0.116183915</v>
      </c>
      <c r="E2354" s="6">
        <v>1.4418887039999999</v>
      </c>
      <c r="F2354" s="6">
        <v>-0.58167639599999998</v>
      </c>
      <c r="G2354" s="6">
        <v>-0.60407648700000005</v>
      </c>
      <c r="H2354" s="6">
        <v>-0.49146683499999999</v>
      </c>
      <c r="I2354" s="6">
        <v>-1.152687392</v>
      </c>
      <c r="J2354" s="6">
        <v>-0.90864992200000005</v>
      </c>
      <c r="K2354" s="6">
        <v>1.5545016920000001</v>
      </c>
      <c r="L2354" s="4"/>
      <c r="M2354" s="4"/>
      <c r="N2354" s="4">
        <v>8</v>
      </c>
      <c r="O2354" s="8"/>
    </row>
    <row r="2355" spans="2:15">
      <c r="B2355" s="5" t="s">
        <v>2365</v>
      </c>
      <c r="C2355" s="6">
        <v>1.0944796569999999</v>
      </c>
      <c r="D2355" s="6">
        <v>-3.1422212999999997E-2</v>
      </c>
      <c r="E2355" s="6">
        <v>1.372413603</v>
      </c>
      <c r="F2355" s="6">
        <v>-0.17327493699999999</v>
      </c>
      <c r="G2355" s="6">
        <v>-0.172580655</v>
      </c>
      <c r="H2355" s="6">
        <v>-0.92100084800000004</v>
      </c>
      <c r="I2355" s="6">
        <v>-1.213605576</v>
      </c>
      <c r="J2355" s="6">
        <v>-1.103494389</v>
      </c>
      <c r="K2355" s="6">
        <v>1.1484853580000001</v>
      </c>
      <c r="L2355" s="4"/>
      <c r="M2355" s="4"/>
      <c r="N2355" s="4">
        <v>8</v>
      </c>
      <c r="O2355" s="8"/>
    </row>
    <row r="2356" spans="2:15">
      <c r="B2356" s="5" t="s">
        <v>2366</v>
      </c>
      <c r="C2356" s="6">
        <v>1.072019659</v>
      </c>
      <c r="D2356" s="6">
        <v>-0.37434284099999998</v>
      </c>
      <c r="E2356" s="6">
        <v>1.7738933569999999</v>
      </c>
      <c r="F2356" s="6">
        <v>-6.5207424E-2</v>
      </c>
      <c r="G2356" s="6">
        <v>-0.42857452200000001</v>
      </c>
      <c r="H2356" s="6">
        <v>-0.65749833800000002</v>
      </c>
      <c r="I2356" s="6">
        <v>-0.95223842400000003</v>
      </c>
      <c r="J2356" s="6">
        <v>-1.176301525</v>
      </c>
      <c r="K2356" s="6">
        <v>0.80825005800000005</v>
      </c>
      <c r="L2356" s="4"/>
      <c r="M2356" s="4"/>
      <c r="N2356" s="4">
        <v>8</v>
      </c>
      <c r="O2356" s="8"/>
    </row>
    <row r="2357" spans="2:15">
      <c r="B2357" s="5" t="s">
        <v>2367</v>
      </c>
      <c r="C2357" s="6">
        <v>0.38591267699999998</v>
      </c>
      <c r="D2357" s="6">
        <v>0.33833200499999999</v>
      </c>
      <c r="E2357" s="6">
        <v>2.2657831590000002</v>
      </c>
      <c r="F2357" s="6">
        <v>-0.39248656999999998</v>
      </c>
      <c r="G2357" s="6">
        <v>-0.97255979100000001</v>
      </c>
      <c r="H2357" s="6">
        <v>-0.29051032300000001</v>
      </c>
      <c r="I2357" s="6">
        <v>-1.127469724</v>
      </c>
      <c r="J2357" s="6">
        <v>-0.354401352</v>
      </c>
      <c r="K2357" s="6">
        <v>0.14739991999999999</v>
      </c>
      <c r="L2357" s="4"/>
      <c r="M2357" s="4"/>
      <c r="N2357" s="4">
        <v>8</v>
      </c>
      <c r="O2357" s="8"/>
    </row>
    <row r="2358" spans="2:15">
      <c r="B2358" s="5" t="s">
        <v>2368</v>
      </c>
      <c r="C2358" s="6">
        <v>6.2480716999999998E-2</v>
      </c>
      <c r="D2358" s="6">
        <v>1.2751979499999999</v>
      </c>
      <c r="E2358" s="6">
        <v>1.5623313190000001</v>
      </c>
      <c r="F2358" s="6">
        <v>0.396100067</v>
      </c>
      <c r="G2358" s="6">
        <v>-0.976772164</v>
      </c>
      <c r="H2358" s="6">
        <v>-0.71792804899999996</v>
      </c>
      <c r="I2358" s="6">
        <v>-1.2366520050000001</v>
      </c>
      <c r="J2358" s="6">
        <v>-0.77687663299999998</v>
      </c>
      <c r="K2358" s="6">
        <v>0.41211879899999998</v>
      </c>
      <c r="L2358" s="4"/>
      <c r="M2358" s="4"/>
      <c r="N2358" s="4">
        <v>8</v>
      </c>
      <c r="O2358" s="8"/>
    </row>
    <row r="2359" spans="2:15">
      <c r="B2359" s="5" t="s">
        <v>2369</v>
      </c>
      <c r="C2359" s="6">
        <v>-3.0392025E-2</v>
      </c>
      <c r="D2359" s="6">
        <v>1.3860050580000001</v>
      </c>
      <c r="E2359" s="6">
        <v>0.869465347</v>
      </c>
      <c r="F2359" s="6">
        <v>0.23599176899999999</v>
      </c>
      <c r="G2359" s="6">
        <v>-1.0010013689999999</v>
      </c>
      <c r="H2359" s="6">
        <v>-1.25889896</v>
      </c>
      <c r="I2359" s="6">
        <v>-1.159734772</v>
      </c>
      <c r="J2359" s="6">
        <v>-0.18221799299999999</v>
      </c>
      <c r="K2359" s="6">
        <v>1.1407829460000001</v>
      </c>
      <c r="L2359" s="4"/>
      <c r="M2359" s="4"/>
      <c r="N2359" s="4">
        <v>8</v>
      </c>
      <c r="O2359" s="8"/>
    </row>
    <row r="2360" spans="2:15">
      <c r="B2360" s="5" t="s">
        <v>2370</v>
      </c>
      <c r="C2360" s="6">
        <v>0.63663449400000005</v>
      </c>
      <c r="D2360" s="6">
        <v>1.168657751</v>
      </c>
      <c r="E2360" s="6">
        <v>1.1032137909999999</v>
      </c>
      <c r="F2360" s="6">
        <v>-0.78871135000000003</v>
      </c>
      <c r="G2360" s="6">
        <v>-0.85024149500000001</v>
      </c>
      <c r="H2360" s="6">
        <v>-1.1868794410000001</v>
      </c>
      <c r="I2360" s="6">
        <v>-0.55043740500000005</v>
      </c>
      <c r="J2360" s="6">
        <v>-0.72679844199999999</v>
      </c>
      <c r="K2360" s="6">
        <v>1.1945620960000001</v>
      </c>
      <c r="L2360" s="4"/>
      <c r="M2360" s="4"/>
      <c r="N2360" s="4">
        <v>8</v>
      </c>
      <c r="O2360" s="8"/>
    </row>
    <row r="2361" spans="2:15">
      <c r="B2361" s="5" t="s">
        <v>2371</v>
      </c>
      <c r="C2361" s="6">
        <v>-0.28190974699999999</v>
      </c>
      <c r="D2361" s="6">
        <v>1.4622250020000001</v>
      </c>
      <c r="E2361" s="6">
        <v>1.179789677</v>
      </c>
      <c r="F2361" s="6">
        <v>-0.35143058199999999</v>
      </c>
      <c r="G2361" s="6">
        <v>-0.25305752500000001</v>
      </c>
      <c r="H2361" s="6">
        <v>-0.55197834899999998</v>
      </c>
      <c r="I2361" s="6">
        <v>-1.084166712</v>
      </c>
      <c r="J2361" s="6">
        <v>-1.225013828</v>
      </c>
      <c r="K2361" s="6">
        <v>1.105542064</v>
      </c>
      <c r="L2361" s="4"/>
      <c r="M2361" s="4"/>
      <c r="N2361" s="4">
        <v>8</v>
      </c>
      <c r="O2361" s="8"/>
    </row>
    <row r="2362" spans="2:15">
      <c r="B2362" s="5" t="s">
        <v>2372</v>
      </c>
      <c r="C2362" s="6">
        <v>-0.215968047</v>
      </c>
      <c r="D2362" s="6">
        <v>1.312184853</v>
      </c>
      <c r="E2362" s="6">
        <v>1.1061711409999999</v>
      </c>
      <c r="F2362" s="6">
        <v>-0.52120063999999999</v>
      </c>
      <c r="G2362" s="6">
        <v>0.14157924399999999</v>
      </c>
      <c r="H2362" s="6">
        <v>-0.304338569</v>
      </c>
      <c r="I2362" s="6">
        <v>-1.0549146119999999</v>
      </c>
      <c r="J2362" s="6">
        <v>-1.5362355480000001</v>
      </c>
      <c r="K2362" s="6">
        <v>1.072722178</v>
      </c>
      <c r="L2362" s="4"/>
      <c r="M2362" s="4"/>
      <c r="N2362" s="4">
        <v>8</v>
      </c>
      <c r="O2362" s="8"/>
    </row>
    <row r="2363" spans="2:15">
      <c r="B2363" s="5" t="s">
        <v>2373</v>
      </c>
      <c r="C2363" s="6">
        <v>-0.73827317400000003</v>
      </c>
      <c r="D2363" s="6">
        <v>1.485958809</v>
      </c>
      <c r="E2363" s="6">
        <v>1.402394098</v>
      </c>
      <c r="F2363" s="6">
        <v>-0.28992138000000001</v>
      </c>
      <c r="G2363" s="6">
        <v>0.41126151100000002</v>
      </c>
      <c r="H2363" s="6">
        <v>-0.88120379299999996</v>
      </c>
      <c r="I2363" s="6">
        <v>-0.81599238399999996</v>
      </c>
      <c r="J2363" s="6">
        <v>-1.12965246</v>
      </c>
      <c r="K2363" s="6">
        <v>0.55542877400000001</v>
      </c>
      <c r="L2363" s="4"/>
      <c r="M2363" s="4"/>
      <c r="N2363" s="4">
        <v>8</v>
      </c>
      <c r="O2363" s="8"/>
    </row>
    <row r="2364" spans="2:15">
      <c r="B2364" s="5" t="s">
        <v>2374</v>
      </c>
      <c r="C2364" s="6">
        <v>-0.61958438999999998</v>
      </c>
      <c r="D2364" s="6">
        <v>1.2391879139999999</v>
      </c>
      <c r="E2364" s="6">
        <v>0.78371818000000004</v>
      </c>
      <c r="F2364" s="6">
        <v>-0.41473403800000003</v>
      </c>
      <c r="G2364" s="6">
        <v>0.41404906499999999</v>
      </c>
      <c r="H2364" s="6">
        <v>-0.31554384899999999</v>
      </c>
      <c r="I2364" s="6">
        <v>-1.7130290610000001</v>
      </c>
      <c r="J2364" s="6">
        <v>-0.659898506</v>
      </c>
      <c r="K2364" s="6">
        <v>1.285834685</v>
      </c>
      <c r="L2364" s="4"/>
      <c r="M2364" s="4"/>
      <c r="N2364" s="4">
        <v>8</v>
      </c>
      <c r="O2364" s="8"/>
    </row>
    <row r="2365" spans="2:15">
      <c r="B2365" s="5" t="s">
        <v>2375</v>
      </c>
      <c r="C2365" s="6">
        <v>-0.87013085800000001</v>
      </c>
      <c r="D2365" s="6">
        <v>-0.70083649800000003</v>
      </c>
      <c r="E2365" s="6">
        <v>1.033708769</v>
      </c>
      <c r="F2365" s="6">
        <v>0.25230825200000001</v>
      </c>
      <c r="G2365" s="6">
        <v>8.8225196000000006E-2</v>
      </c>
      <c r="H2365" s="6">
        <v>0.193182873</v>
      </c>
      <c r="I2365" s="6">
        <v>-8.9184339999999994E-3</v>
      </c>
      <c r="J2365" s="6">
        <v>-1.663234645</v>
      </c>
      <c r="K2365" s="6">
        <v>1.6756953459999999</v>
      </c>
      <c r="L2365" s="4"/>
      <c r="M2365" s="4"/>
      <c r="N2365" s="4">
        <v>8</v>
      </c>
      <c r="O2365" s="8"/>
    </row>
    <row r="2366" spans="2:15">
      <c r="B2366" s="5" t="s">
        <v>2376</v>
      </c>
      <c r="C2366" s="6">
        <v>-1.2138669849999999</v>
      </c>
      <c r="D2366" s="6">
        <v>-0.26376313800000001</v>
      </c>
      <c r="E2366" s="6">
        <v>1.6295554029999999</v>
      </c>
      <c r="F2366" s="6">
        <v>2.2521685E-2</v>
      </c>
      <c r="G2366" s="6">
        <v>0.168602211</v>
      </c>
      <c r="H2366" s="6">
        <v>-0.88003714399999999</v>
      </c>
      <c r="I2366" s="6">
        <v>0.58762570199999997</v>
      </c>
      <c r="J2366" s="6">
        <v>-1.1767353380000001</v>
      </c>
      <c r="K2366" s="6">
        <v>1.1260976030000001</v>
      </c>
      <c r="L2366" s="4"/>
      <c r="M2366" s="4"/>
      <c r="N2366" s="4">
        <v>8</v>
      </c>
      <c r="O2366" s="8"/>
    </row>
    <row r="2367" spans="2:15">
      <c r="B2367" s="5" t="s">
        <v>2377</v>
      </c>
      <c r="C2367" s="6">
        <v>-0.339431078</v>
      </c>
      <c r="D2367" s="6">
        <v>-0.58957919700000005</v>
      </c>
      <c r="E2367" s="6">
        <v>1.5247463960000001</v>
      </c>
      <c r="F2367" s="6">
        <v>-0.54065329699999998</v>
      </c>
      <c r="G2367" s="6">
        <v>2.1384742000000002E-2</v>
      </c>
      <c r="H2367" s="6">
        <v>-0.75142186</v>
      </c>
      <c r="I2367" s="6">
        <v>-0.21821080200000001</v>
      </c>
      <c r="J2367" s="6">
        <v>-0.95135259599999999</v>
      </c>
      <c r="K2367" s="6">
        <v>1.844517693</v>
      </c>
      <c r="L2367" s="4"/>
      <c r="M2367" s="4"/>
      <c r="N2367" s="4">
        <v>8</v>
      </c>
      <c r="O2367" s="8"/>
    </row>
    <row r="2368" spans="2:15">
      <c r="B2368" s="5" t="s">
        <v>2378</v>
      </c>
      <c r="C2368" s="6">
        <v>-0.39808118199999998</v>
      </c>
      <c r="D2368" s="6">
        <v>-0.16654998600000001</v>
      </c>
      <c r="E2368" s="6">
        <v>1.425826501</v>
      </c>
      <c r="F2368" s="6">
        <v>-0.86083273699999996</v>
      </c>
      <c r="G2368" s="6">
        <v>-8.4079634E-2</v>
      </c>
      <c r="H2368" s="6">
        <v>-0.75380399899999995</v>
      </c>
      <c r="I2368" s="6">
        <v>-0.358297268</v>
      </c>
      <c r="J2368" s="6">
        <v>-0.74766150200000003</v>
      </c>
      <c r="K2368" s="6">
        <v>1.943479806</v>
      </c>
      <c r="L2368" s="4"/>
      <c r="M2368" s="4"/>
      <c r="N2368" s="4">
        <v>8</v>
      </c>
      <c r="O2368" s="8"/>
    </row>
    <row r="2369" spans="2:15">
      <c r="B2369" s="5" t="s">
        <v>2379</v>
      </c>
      <c r="C2369" s="6">
        <v>-0.28928094900000001</v>
      </c>
      <c r="D2369" s="6">
        <v>-7.9116212000000005E-2</v>
      </c>
      <c r="E2369" s="6">
        <v>1.7334557639999999</v>
      </c>
      <c r="F2369" s="6">
        <v>-0.72252818100000005</v>
      </c>
      <c r="G2369" s="6">
        <v>-0.17869147799999999</v>
      </c>
      <c r="H2369" s="6">
        <v>-0.52112687300000005</v>
      </c>
      <c r="I2369" s="6">
        <v>-0.55896526599999996</v>
      </c>
      <c r="J2369" s="6">
        <v>-1.0292797119999999</v>
      </c>
      <c r="K2369" s="6">
        <v>1.6455329059999999</v>
      </c>
      <c r="L2369" s="4"/>
      <c r="M2369" s="4"/>
      <c r="N2369" s="4">
        <v>8</v>
      </c>
      <c r="O2369" s="8"/>
    </row>
    <row r="2370" spans="2:15">
      <c r="B2370" s="5" t="s">
        <v>2380</v>
      </c>
      <c r="C2370" s="6">
        <v>-0.61585400400000001</v>
      </c>
      <c r="D2370" s="6">
        <v>-0.233992851</v>
      </c>
      <c r="E2370" s="6">
        <v>1.931766629</v>
      </c>
      <c r="F2370" s="6">
        <v>-0.68241232699999999</v>
      </c>
      <c r="G2370" s="6">
        <v>-0.36629803500000002</v>
      </c>
      <c r="H2370" s="6">
        <v>-0.75450753500000001</v>
      </c>
      <c r="I2370" s="6">
        <v>-4.1822840999999999E-2</v>
      </c>
      <c r="J2370" s="6">
        <v>-0.70751721899999998</v>
      </c>
      <c r="K2370" s="6">
        <v>1.4706381820000001</v>
      </c>
      <c r="L2370" s="4"/>
      <c r="M2370" s="4"/>
      <c r="N2370" s="4">
        <v>8</v>
      </c>
      <c r="O2370" s="8"/>
    </row>
    <row r="2371" spans="2:15">
      <c r="B2371" s="5" t="s">
        <v>2381</v>
      </c>
      <c r="C2371" s="6">
        <v>-1.087548857</v>
      </c>
      <c r="D2371" s="6">
        <v>-0.91871195999999999</v>
      </c>
      <c r="E2371" s="6">
        <v>1.2618144689999999</v>
      </c>
      <c r="F2371" s="6">
        <v>0.14487129400000001</v>
      </c>
      <c r="G2371" s="6">
        <v>0.10228111300000001</v>
      </c>
      <c r="H2371" s="6">
        <v>-0.73195527400000004</v>
      </c>
      <c r="I2371" s="6">
        <v>-0.52471532799999998</v>
      </c>
      <c r="J2371" s="6">
        <v>-0.123092835</v>
      </c>
      <c r="K2371" s="6">
        <v>1.8770573779999999</v>
      </c>
      <c r="L2371" s="4"/>
      <c r="M2371" s="4"/>
      <c r="N2371" s="4">
        <v>8</v>
      </c>
      <c r="O2371" s="8"/>
    </row>
    <row r="2372" spans="2:15">
      <c r="B2372" s="5" t="s">
        <v>2382</v>
      </c>
      <c r="C2372" s="6">
        <v>-1.190125737</v>
      </c>
      <c r="D2372" s="6">
        <v>-0.21984077399999999</v>
      </c>
      <c r="E2372" s="6">
        <v>1.628013366</v>
      </c>
      <c r="F2372" s="6">
        <v>0.57613230699999995</v>
      </c>
      <c r="G2372" s="6">
        <v>-0.74373187500000004</v>
      </c>
      <c r="H2372" s="6">
        <v>-1.3325438119999999</v>
      </c>
      <c r="I2372" s="6">
        <v>-4.8907905000000002E-2</v>
      </c>
      <c r="J2372" s="6">
        <v>0.25566912800000002</v>
      </c>
      <c r="K2372" s="6">
        <v>1.075335301</v>
      </c>
      <c r="L2372" s="4"/>
      <c r="M2372" s="4"/>
      <c r="N2372" s="4">
        <v>8</v>
      </c>
      <c r="O2372" s="8"/>
    </row>
    <row r="2373" spans="2:15">
      <c r="B2373" s="5" t="s">
        <v>2383</v>
      </c>
      <c r="C2373" s="6">
        <v>-2.5717165E-2</v>
      </c>
      <c r="D2373" s="6">
        <v>-1.2714547E-2</v>
      </c>
      <c r="E2373" s="6">
        <v>1.9636459470000001</v>
      </c>
      <c r="F2373" s="6">
        <v>1.1014076610000001</v>
      </c>
      <c r="G2373" s="6">
        <v>-0.25028786600000003</v>
      </c>
      <c r="H2373" s="6">
        <v>-0.62001297300000002</v>
      </c>
      <c r="I2373" s="6">
        <v>-1.1800258889999999</v>
      </c>
      <c r="J2373" s="6">
        <v>6.5962242000000004E-2</v>
      </c>
      <c r="K2373" s="6">
        <v>-1.0422574090000001</v>
      </c>
      <c r="L2373" s="4"/>
      <c r="M2373" s="4"/>
      <c r="N2373" s="4">
        <v>8</v>
      </c>
      <c r="O2373" s="8"/>
    </row>
    <row r="2374" spans="2:15">
      <c r="B2374" s="5" t="s">
        <v>2384</v>
      </c>
      <c r="C2374" s="6">
        <v>3.6164150999999999E-2</v>
      </c>
      <c r="D2374" s="6">
        <v>0.225946331</v>
      </c>
      <c r="E2374" s="6">
        <v>1.762884626</v>
      </c>
      <c r="F2374" s="6">
        <v>1.1542610440000001</v>
      </c>
      <c r="G2374" s="6">
        <v>-0.67978753599999997</v>
      </c>
      <c r="H2374" s="6">
        <v>-1.327108519</v>
      </c>
      <c r="I2374" s="6">
        <v>0.176460587</v>
      </c>
      <c r="J2374" s="6">
        <v>-0.26002249500000002</v>
      </c>
      <c r="K2374" s="6">
        <v>-1.0887981879999999</v>
      </c>
      <c r="L2374" s="4"/>
      <c r="M2374" s="4"/>
      <c r="N2374" s="4">
        <v>8</v>
      </c>
      <c r="O2374" s="8"/>
    </row>
    <row r="2375" spans="2:15">
      <c r="B2375" s="5" t="s">
        <v>2385</v>
      </c>
      <c r="C2375" s="6">
        <v>-0.57654029200000001</v>
      </c>
      <c r="D2375" s="6">
        <v>-0.30492048900000002</v>
      </c>
      <c r="E2375" s="6">
        <v>1.6409564329999999</v>
      </c>
      <c r="F2375" s="6">
        <v>1.266132504</v>
      </c>
      <c r="G2375" s="6">
        <v>-1.4975392709999999</v>
      </c>
      <c r="H2375" s="6">
        <v>0.31468175999999998</v>
      </c>
      <c r="I2375" s="6">
        <v>-0.59547855400000005</v>
      </c>
      <c r="J2375" s="6">
        <v>0.40169925899999998</v>
      </c>
      <c r="K2375" s="6">
        <v>-0.64899134999999997</v>
      </c>
      <c r="L2375" s="4" t="s">
        <v>35</v>
      </c>
      <c r="M2375" s="4"/>
      <c r="N2375" s="4">
        <v>8</v>
      </c>
      <c r="O2375" s="8"/>
    </row>
    <row r="2376" spans="2:15">
      <c r="B2376" s="5" t="s">
        <v>2386</v>
      </c>
      <c r="C2376" s="6">
        <v>-0.40813943600000002</v>
      </c>
      <c r="D2376" s="6">
        <v>-0.56212548399999995</v>
      </c>
      <c r="E2376" s="6">
        <v>2.2112359590000001</v>
      </c>
      <c r="F2376" s="6">
        <v>1.0632249540000001</v>
      </c>
      <c r="G2376" s="6">
        <v>-0.96193114499999999</v>
      </c>
      <c r="H2376" s="6">
        <v>-3.5040039000000002E-2</v>
      </c>
      <c r="I2376" s="6">
        <v>-0.45400670199999998</v>
      </c>
      <c r="J2376" s="6">
        <v>-0.40694450199999999</v>
      </c>
      <c r="K2376" s="6">
        <v>-0.44627360300000002</v>
      </c>
      <c r="L2376" s="4"/>
      <c r="M2376" s="4"/>
      <c r="N2376" s="4">
        <v>8</v>
      </c>
      <c r="O2376" s="8"/>
    </row>
    <row r="2377" spans="2:15">
      <c r="B2377" s="5" t="s">
        <v>2387</v>
      </c>
      <c r="C2377" s="6">
        <v>0.71855137700000005</v>
      </c>
      <c r="D2377" s="6">
        <v>-0.32384735399999998</v>
      </c>
      <c r="E2377" s="6">
        <v>0.865074024</v>
      </c>
      <c r="F2377" s="6">
        <v>1.992360323</v>
      </c>
      <c r="G2377" s="6">
        <v>-8.6787220999999998E-2</v>
      </c>
      <c r="H2377" s="6">
        <v>-1.002994589</v>
      </c>
      <c r="I2377" s="6">
        <v>-0.92683893399999995</v>
      </c>
      <c r="J2377" s="6">
        <v>-0.729878417</v>
      </c>
      <c r="K2377" s="6">
        <v>-0.50563920699999998</v>
      </c>
      <c r="L2377" s="4"/>
      <c r="M2377" s="4"/>
      <c r="N2377" s="4">
        <v>8</v>
      </c>
      <c r="O2377" s="8"/>
    </row>
    <row r="2378" spans="2:15">
      <c r="B2378" s="5" t="s">
        <v>2388</v>
      </c>
      <c r="C2378" s="6">
        <v>0.52011964799999999</v>
      </c>
      <c r="D2378" s="6">
        <v>0.155642165</v>
      </c>
      <c r="E2378" s="6">
        <v>1.6418650239999999</v>
      </c>
      <c r="F2378" s="6">
        <v>1.268038225</v>
      </c>
      <c r="G2378" s="6">
        <v>7.4735941E-2</v>
      </c>
      <c r="H2378" s="6">
        <v>-0.827763998</v>
      </c>
      <c r="I2378" s="6">
        <v>-0.92562760899999996</v>
      </c>
      <c r="J2378" s="6">
        <v>-1.0871119359999999</v>
      </c>
      <c r="K2378" s="6">
        <v>-0.819897459</v>
      </c>
      <c r="L2378" s="4"/>
      <c r="M2378" s="4"/>
      <c r="N2378" s="4">
        <v>8</v>
      </c>
      <c r="O2378" s="8"/>
    </row>
    <row r="2379" spans="2:15">
      <c r="B2379" s="5" t="s">
        <v>2389</v>
      </c>
      <c r="C2379" s="6">
        <v>1.117315676</v>
      </c>
      <c r="D2379" s="6">
        <v>-0.33809138599999999</v>
      </c>
      <c r="E2379" s="6">
        <v>1.401576312</v>
      </c>
      <c r="F2379" s="6">
        <v>1.112201046</v>
      </c>
      <c r="G2379" s="6">
        <v>-0.78539715799999998</v>
      </c>
      <c r="H2379" s="6">
        <v>-0.59147950599999999</v>
      </c>
      <c r="I2379" s="6">
        <v>0.23500579899999999</v>
      </c>
      <c r="J2379" s="6">
        <v>-1.2994920759999999</v>
      </c>
      <c r="K2379" s="6">
        <v>-0.85163870699999999</v>
      </c>
      <c r="L2379" s="4"/>
      <c r="M2379" s="4"/>
      <c r="N2379" s="4">
        <v>8</v>
      </c>
      <c r="O2379" s="8"/>
    </row>
    <row r="2380" spans="2:15">
      <c r="B2380" s="5" t="s">
        <v>2390</v>
      </c>
      <c r="C2380" s="6">
        <v>-0.58440480699999997</v>
      </c>
      <c r="D2380" s="6">
        <v>0.54675242000000002</v>
      </c>
      <c r="E2380" s="6">
        <v>1.709542943</v>
      </c>
      <c r="F2380" s="6">
        <v>0.58532598400000002</v>
      </c>
      <c r="G2380" s="6">
        <v>-0.50150002400000004</v>
      </c>
      <c r="H2380" s="6">
        <v>-0.93301366299999999</v>
      </c>
      <c r="I2380" s="6">
        <v>-0.83774479599999996</v>
      </c>
      <c r="J2380" s="6">
        <v>-1.0579467629999999</v>
      </c>
      <c r="K2380" s="6">
        <v>1.0729887060000001</v>
      </c>
      <c r="L2380" s="4"/>
      <c r="M2380" s="4"/>
      <c r="N2380" s="4">
        <v>8</v>
      </c>
      <c r="O2380" s="8"/>
    </row>
    <row r="2381" spans="2:15">
      <c r="B2381" s="5" t="s">
        <v>2391</v>
      </c>
      <c r="C2381" s="6">
        <v>-0.66496098000000003</v>
      </c>
      <c r="D2381" s="6">
        <v>-0.22236389000000001</v>
      </c>
      <c r="E2381" s="6">
        <v>1.615907274</v>
      </c>
      <c r="F2381" s="6">
        <v>1.1073016710000001</v>
      </c>
      <c r="G2381" s="6">
        <v>-0.83659572699999996</v>
      </c>
      <c r="H2381" s="6">
        <v>-0.92052233999999999</v>
      </c>
      <c r="I2381" s="6">
        <v>-0.51234757200000003</v>
      </c>
      <c r="J2381" s="6">
        <v>-0.72325112599999997</v>
      </c>
      <c r="K2381" s="6">
        <v>1.1568326900000001</v>
      </c>
      <c r="L2381" s="4"/>
      <c r="M2381" s="4"/>
      <c r="N2381" s="4">
        <v>8</v>
      </c>
      <c r="O2381" s="8"/>
    </row>
    <row r="2382" spans="2:15">
      <c r="B2382" s="5" t="s">
        <v>2392</v>
      </c>
      <c r="C2382" s="6">
        <v>-0.86772070300000004</v>
      </c>
      <c r="D2382" s="6">
        <v>0.99416787100000004</v>
      </c>
      <c r="E2382" s="6">
        <v>1.880458771</v>
      </c>
      <c r="F2382" s="6">
        <v>0.76739882999999998</v>
      </c>
      <c r="G2382" s="6">
        <v>-0.43099491299999998</v>
      </c>
      <c r="H2382" s="6">
        <v>-0.62907733200000004</v>
      </c>
      <c r="I2382" s="6">
        <v>-0.73974810499999999</v>
      </c>
      <c r="J2382" s="6">
        <v>-1.002088189</v>
      </c>
      <c r="K2382" s="6">
        <v>2.760377E-2</v>
      </c>
      <c r="L2382" s="4"/>
      <c r="M2382" s="4"/>
      <c r="N2382" s="4">
        <v>8</v>
      </c>
      <c r="O2382" s="8"/>
    </row>
    <row r="2383" spans="2:15">
      <c r="B2383" s="5" t="s">
        <v>2393</v>
      </c>
      <c r="C2383" s="6">
        <v>-0.316103091</v>
      </c>
      <c r="D2383" s="6">
        <v>0.386241483</v>
      </c>
      <c r="E2383" s="6">
        <v>1.8668123830000001</v>
      </c>
      <c r="F2383" s="6">
        <v>1.187243724</v>
      </c>
      <c r="G2383" s="6">
        <v>-0.39725663500000002</v>
      </c>
      <c r="H2383" s="6">
        <v>-0.73341805199999999</v>
      </c>
      <c r="I2383" s="6">
        <v>-1.033169553</v>
      </c>
      <c r="J2383" s="6">
        <v>-1.042344905</v>
      </c>
      <c r="K2383" s="6">
        <v>8.1994645000000005E-2</v>
      </c>
      <c r="L2383" s="4"/>
      <c r="M2383" s="4"/>
      <c r="N2383" s="4">
        <v>8</v>
      </c>
      <c r="O2383" s="8"/>
    </row>
    <row r="2384" spans="2:15">
      <c r="B2384" s="5" t="s">
        <v>2394</v>
      </c>
      <c r="C2384" s="6">
        <v>-0.185169059</v>
      </c>
      <c r="D2384" s="6">
        <v>0.39940910600000001</v>
      </c>
      <c r="E2384" s="6">
        <v>0.92502425300000002</v>
      </c>
      <c r="F2384" s="6">
        <v>2.0515246149999999</v>
      </c>
      <c r="G2384" s="6">
        <v>-0.85627052299999995</v>
      </c>
      <c r="H2384" s="6">
        <v>-0.88316277799999998</v>
      </c>
      <c r="I2384" s="6">
        <v>-0.80432011000000003</v>
      </c>
      <c r="J2384" s="6">
        <v>-0.75498481799999995</v>
      </c>
      <c r="K2384" s="6">
        <v>0.107949314</v>
      </c>
      <c r="L2384" s="4"/>
      <c r="M2384" s="4"/>
      <c r="N2384" s="4">
        <v>8</v>
      </c>
      <c r="O2384" s="8"/>
    </row>
    <row r="2385" spans="2:15">
      <c r="B2385" s="5" t="s">
        <v>2395</v>
      </c>
      <c r="C2385" s="6">
        <v>-0.173577958</v>
      </c>
      <c r="D2385" s="6">
        <v>0.22049852</v>
      </c>
      <c r="E2385" s="6">
        <v>1.1752461400000001</v>
      </c>
      <c r="F2385" s="6">
        <v>1.60315941</v>
      </c>
      <c r="G2385" s="6">
        <v>-1.1577596160000001</v>
      </c>
      <c r="H2385" s="6">
        <v>-1.1610339380000001</v>
      </c>
      <c r="I2385" s="6">
        <v>-0.546364976</v>
      </c>
      <c r="J2385" s="6">
        <v>-0.68087348199999997</v>
      </c>
      <c r="K2385" s="6">
        <v>0.72070590000000001</v>
      </c>
      <c r="L2385" s="4"/>
      <c r="M2385" s="4"/>
      <c r="N2385" s="4">
        <v>8</v>
      </c>
      <c r="O2385" s="8"/>
    </row>
    <row r="2386" spans="2:15">
      <c r="B2386" s="5" t="s">
        <v>2396</v>
      </c>
      <c r="C2386" s="6">
        <v>-0.31816815500000001</v>
      </c>
      <c r="D2386" s="6">
        <v>0.14232123999999999</v>
      </c>
      <c r="E2386" s="6">
        <v>0.54268717099999997</v>
      </c>
      <c r="F2386" s="6">
        <v>1.479326844</v>
      </c>
      <c r="G2386" s="6">
        <v>-0.84705282299999995</v>
      </c>
      <c r="H2386" s="6">
        <v>-0.84311068499999997</v>
      </c>
      <c r="I2386" s="6">
        <v>-0.66658192100000002</v>
      </c>
      <c r="J2386" s="6">
        <v>-1.0471289189999999</v>
      </c>
      <c r="K2386" s="6">
        <v>1.557707248</v>
      </c>
      <c r="L2386" s="4"/>
      <c r="M2386" s="4"/>
      <c r="N2386" s="4">
        <v>8</v>
      </c>
      <c r="O2386" s="8"/>
    </row>
    <row r="2387" spans="2:15">
      <c r="B2387" s="5" t="s">
        <v>2397</v>
      </c>
      <c r="C2387" s="6">
        <v>-0.44723453600000002</v>
      </c>
      <c r="D2387" s="6">
        <v>-5.0811520999999998E-2</v>
      </c>
      <c r="E2387" s="6">
        <v>0.54381229499999995</v>
      </c>
      <c r="F2387" s="6">
        <v>1.6590523690000001</v>
      </c>
      <c r="G2387" s="6">
        <v>-0.70784174300000002</v>
      </c>
      <c r="H2387" s="6">
        <v>-0.83413398900000002</v>
      </c>
      <c r="I2387" s="6">
        <v>-0.54546589700000003</v>
      </c>
      <c r="J2387" s="6">
        <v>-1.0699696249999999</v>
      </c>
      <c r="K2387" s="6">
        <v>1.4525926469999999</v>
      </c>
      <c r="L2387" s="4"/>
      <c r="M2387" s="4"/>
      <c r="N2387" s="4">
        <v>8</v>
      </c>
      <c r="O2387" s="8"/>
    </row>
    <row r="2388" spans="2:15">
      <c r="B2388" s="5" t="s">
        <v>2398</v>
      </c>
      <c r="C2388" s="6">
        <v>0.75788586099999999</v>
      </c>
      <c r="D2388" s="6">
        <v>-0.72566102300000002</v>
      </c>
      <c r="E2388" s="6">
        <v>1.486128729</v>
      </c>
      <c r="F2388" s="6">
        <v>0.81994520400000004</v>
      </c>
      <c r="G2388" s="6">
        <v>1.8366268000000002E-2</v>
      </c>
      <c r="H2388" s="6">
        <v>-0.26372737800000001</v>
      </c>
      <c r="I2388" s="6">
        <v>-0.77473714599999999</v>
      </c>
      <c r="J2388" s="6">
        <v>-1.772474178</v>
      </c>
      <c r="K2388" s="6">
        <v>0.45427366299999999</v>
      </c>
      <c r="L2388" s="4"/>
      <c r="M2388" s="4"/>
      <c r="N2388" s="4">
        <v>8</v>
      </c>
      <c r="O2388" s="8"/>
    </row>
    <row r="2389" spans="2:15">
      <c r="B2389" s="5" t="s">
        <v>2399</v>
      </c>
      <c r="C2389" s="6">
        <v>0.20623196899999999</v>
      </c>
      <c r="D2389" s="6">
        <v>-0.42201724800000001</v>
      </c>
      <c r="E2389" s="6">
        <v>1.8856668029999999</v>
      </c>
      <c r="F2389" s="6">
        <v>0.92528950700000001</v>
      </c>
      <c r="G2389" s="6">
        <v>-0.15020242</v>
      </c>
      <c r="H2389" s="6">
        <v>-0.39709726699999998</v>
      </c>
      <c r="I2389" s="6">
        <v>-0.40744053000000002</v>
      </c>
      <c r="J2389" s="6">
        <v>-1.7355591770000001</v>
      </c>
      <c r="K2389" s="6">
        <v>9.5128361999999994E-2</v>
      </c>
      <c r="L2389" s="4"/>
      <c r="M2389" s="4"/>
      <c r="N2389" s="4">
        <v>8</v>
      </c>
      <c r="O2389" s="8"/>
    </row>
    <row r="2390" spans="2:15">
      <c r="B2390" s="5" t="s">
        <v>2400</v>
      </c>
      <c r="C2390" s="6">
        <v>0.50168828099999996</v>
      </c>
      <c r="D2390" s="6">
        <v>-1.2331406620000001</v>
      </c>
      <c r="E2390" s="6">
        <v>1.6981726319999999</v>
      </c>
      <c r="F2390" s="6">
        <v>0.11014819100000001</v>
      </c>
      <c r="G2390" s="6">
        <v>-0.242246035</v>
      </c>
      <c r="H2390" s="6">
        <v>-3.8117922999999998E-2</v>
      </c>
      <c r="I2390" s="6">
        <v>0.51490727800000002</v>
      </c>
      <c r="J2390" s="6">
        <v>-1.6917039599999999</v>
      </c>
      <c r="K2390" s="6">
        <v>0.38029219800000003</v>
      </c>
      <c r="L2390" s="4"/>
      <c r="M2390" s="4"/>
      <c r="N2390" s="4">
        <v>8</v>
      </c>
      <c r="O2390" s="8"/>
    </row>
    <row r="2391" spans="2:15">
      <c r="B2391" s="5" t="s">
        <v>2401</v>
      </c>
      <c r="C2391" s="6">
        <v>-0.30474659100000001</v>
      </c>
      <c r="D2391" s="6">
        <v>-0.14721061299999999</v>
      </c>
      <c r="E2391" s="6">
        <v>2.4870459999999999</v>
      </c>
      <c r="F2391" s="6">
        <v>0.28563065599999998</v>
      </c>
      <c r="G2391" s="6">
        <v>-0.43073557499999998</v>
      </c>
      <c r="H2391" s="6">
        <v>-0.39307919800000002</v>
      </c>
      <c r="I2391" s="6">
        <v>-0.202149782</v>
      </c>
      <c r="J2391" s="6">
        <v>-1.094239746</v>
      </c>
      <c r="K2391" s="6">
        <v>-0.200515151</v>
      </c>
      <c r="L2391" s="4"/>
      <c r="M2391" s="4"/>
      <c r="N2391" s="4">
        <v>8</v>
      </c>
      <c r="O2391" s="8"/>
    </row>
    <row r="2392" spans="2:15">
      <c r="B2392" s="5" t="s">
        <v>2402</v>
      </c>
      <c r="C2392" s="6">
        <v>0.23171125200000001</v>
      </c>
      <c r="D2392" s="6">
        <v>-0.41125446999999998</v>
      </c>
      <c r="E2392" s="6">
        <v>2.4132361530000002</v>
      </c>
      <c r="F2392" s="6">
        <v>-0.13568369399999999</v>
      </c>
      <c r="G2392" s="6">
        <v>-0.55335526700000004</v>
      </c>
      <c r="H2392" s="6">
        <v>-0.72449794099999998</v>
      </c>
      <c r="I2392" s="6">
        <v>9.2778040000000006E-3</v>
      </c>
      <c r="J2392" s="6">
        <v>-1.031115824</v>
      </c>
      <c r="K2392" s="6">
        <v>0.20168198800000001</v>
      </c>
      <c r="L2392" s="4"/>
      <c r="M2392" s="4"/>
      <c r="N2392" s="4">
        <v>8</v>
      </c>
      <c r="O2392" s="8"/>
    </row>
    <row r="2393" spans="2:15">
      <c r="B2393" s="5" t="s">
        <v>2403</v>
      </c>
      <c r="C2393" s="6">
        <v>0.220464623</v>
      </c>
      <c r="D2393" s="6">
        <v>-0.168808611</v>
      </c>
      <c r="E2393" s="6">
        <v>2.2625921529999999</v>
      </c>
      <c r="F2393" s="6">
        <v>0.44952568900000001</v>
      </c>
      <c r="G2393" s="6">
        <v>-0.125867127</v>
      </c>
      <c r="H2393" s="6">
        <v>-0.68430765599999999</v>
      </c>
      <c r="I2393" s="6">
        <v>7.6019193999999998E-2</v>
      </c>
      <c r="J2393" s="6">
        <v>-1.1759439199999999</v>
      </c>
      <c r="K2393" s="6">
        <v>-0.85367434399999997</v>
      </c>
      <c r="L2393" s="4"/>
      <c r="M2393" s="4"/>
      <c r="N2393" s="4">
        <v>8</v>
      </c>
      <c r="O2393" s="8"/>
    </row>
    <row r="2394" spans="2:15">
      <c r="B2394" s="5" t="s">
        <v>2404</v>
      </c>
      <c r="C2394" s="6">
        <v>-0.86530473699999999</v>
      </c>
      <c r="D2394" s="6">
        <v>-0.81325111000000005</v>
      </c>
      <c r="E2394" s="6">
        <v>2.0118134560000001</v>
      </c>
      <c r="F2394" s="6">
        <v>0.95142932300000005</v>
      </c>
      <c r="G2394" s="6">
        <v>0.36468874800000001</v>
      </c>
      <c r="H2394" s="6">
        <v>-0.14793400900000001</v>
      </c>
      <c r="I2394" s="6">
        <v>0.130304793</v>
      </c>
      <c r="J2394" s="6">
        <v>-1.0748126579999999</v>
      </c>
      <c r="K2394" s="6">
        <v>-0.556933805</v>
      </c>
      <c r="L2394" s="4"/>
      <c r="M2394" s="4"/>
      <c r="N2394" s="4">
        <v>8</v>
      </c>
      <c r="O2394" s="8"/>
    </row>
    <row r="2395" spans="2:15">
      <c r="B2395" s="5" t="s">
        <v>2405</v>
      </c>
      <c r="C2395" s="6">
        <v>1.1013668000000001E-2</v>
      </c>
      <c r="D2395" s="6">
        <v>0.63525228899999997</v>
      </c>
      <c r="E2395" s="6">
        <v>1.119878739</v>
      </c>
      <c r="F2395" s="6">
        <v>-1.3325822970000001</v>
      </c>
      <c r="G2395" s="6">
        <v>0.31872450400000002</v>
      </c>
      <c r="H2395" s="6">
        <v>-1.2644739869999999</v>
      </c>
      <c r="I2395" s="6">
        <v>1.4555964180000001</v>
      </c>
      <c r="J2395" s="6">
        <v>-0.86040633</v>
      </c>
      <c r="K2395" s="6">
        <v>-8.3003005000000005E-2</v>
      </c>
      <c r="L2395" s="4"/>
      <c r="M2395" s="4"/>
      <c r="N2395" s="4">
        <v>17</v>
      </c>
      <c r="O2395" s="8"/>
    </row>
    <row r="2396" spans="2:15">
      <c r="B2396" s="5" t="s">
        <v>2406</v>
      </c>
      <c r="C2396" s="6">
        <v>-0.30617729700000001</v>
      </c>
      <c r="D2396" s="6">
        <v>0.38789717099999999</v>
      </c>
      <c r="E2396" s="6">
        <v>1.4476587460000001</v>
      </c>
      <c r="F2396" s="6">
        <v>-1.118406837</v>
      </c>
      <c r="G2396" s="6">
        <v>7.7133341999999994E-2</v>
      </c>
      <c r="H2396" s="6">
        <v>-1.5798140469999999</v>
      </c>
      <c r="I2396" s="6">
        <v>0.90362881299999998</v>
      </c>
      <c r="J2396" s="6">
        <v>0.82658612200000003</v>
      </c>
      <c r="K2396" s="6">
        <v>-0.63850601200000001</v>
      </c>
      <c r="L2396" s="4"/>
      <c r="M2396" s="4"/>
      <c r="N2396" s="4">
        <v>17</v>
      </c>
      <c r="O2396" s="8"/>
    </row>
    <row r="2397" spans="2:15">
      <c r="B2397" s="5" t="s">
        <v>2407</v>
      </c>
      <c r="C2397" s="6">
        <v>-0.33895855499999999</v>
      </c>
      <c r="D2397" s="6">
        <v>1.6822883829999999</v>
      </c>
      <c r="E2397" s="6">
        <v>0.96201503200000005</v>
      </c>
      <c r="F2397" s="6">
        <v>9.6735636999999999E-2</v>
      </c>
      <c r="G2397" s="6">
        <v>0.15846850700000001</v>
      </c>
      <c r="H2397" s="6">
        <v>-1.0393643939999999</v>
      </c>
      <c r="I2397" s="6">
        <v>0.63717733700000001</v>
      </c>
      <c r="J2397" s="6">
        <v>-0.70532707400000005</v>
      </c>
      <c r="K2397" s="6">
        <v>-1.4530348719999999</v>
      </c>
      <c r="L2397" s="4"/>
      <c r="M2397" s="4"/>
      <c r="N2397" s="4">
        <v>17</v>
      </c>
      <c r="O2397" s="8"/>
    </row>
    <row r="2398" spans="2:15">
      <c r="B2398" s="5" t="s">
        <v>2408</v>
      </c>
      <c r="C2398" s="6">
        <v>-0.67988350900000005</v>
      </c>
      <c r="D2398" s="6">
        <v>0.92152099799999998</v>
      </c>
      <c r="E2398" s="6">
        <v>1.8265641500000001</v>
      </c>
      <c r="F2398" s="6">
        <v>0.39191854100000001</v>
      </c>
      <c r="G2398" s="6">
        <v>0.135855745</v>
      </c>
      <c r="H2398" s="6">
        <v>0.407581164</v>
      </c>
      <c r="I2398" s="6">
        <v>-0.98343639699999996</v>
      </c>
      <c r="J2398" s="6">
        <v>-0.95326866899999996</v>
      </c>
      <c r="K2398" s="6">
        <v>-1.066852023</v>
      </c>
      <c r="L2398" s="4"/>
      <c r="M2398" s="4"/>
      <c r="N2398" s="4">
        <v>15</v>
      </c>
      <c r="O2398" s="8"/>
    </row>
    <row r="2399" spans="2:15">
      <c r="B2399" s="5" t="s">
        <v>2409</v>
      </c>
      <c r="C2399" s="6">
        <v>-0.186352294</v>
      </c>
      <c r="D2399" s="6">
        <v>0.92254756999999998</v>
      </c>
      <c r="E2399" s="6">
        <v>1.523497922</v>
      </c>
      <c r="F2399" s="6">
        <v>0.34501151800000002</v>
      </c>
      <c r="G2399" s="6">
        <v>0.29653119300000003</v>
      </c>
      <c r="H2399" s="6">
        <v>0.53630735399999996</v>
      </c>
      <c r="I2399" s="6">
        <v>-1.05838611</v>
      </c>
      <c r="J2399" s="6">
        <v>-1.606812369</v>
      </c>
      <c r="K2399" s="6">
        <v>-0.77234478399999995</v>
      </c>
      <c r="L2399" s="4"/>
      <c r="M2399" s="4"/>
      <c r="N2399" s="4">
        <v>15</v>
      </c>
      <c r="O2399" s="8"/>
    </row>
    <row r="2400" spans="2:15">
      <c r="B2400" s="5" t="s">
        <v>2410</v>
      </c>
      <c r="C2400" s="6">
        <v>-0.95902621099999996</v>
      </c>
      <c r="D2400" s="6">
        <v>1.0583503350000001</v>
      </c>
      <c r="E2400" s="6">
        <v>0.72796167899999997</v>
      </c>
      <c r="F2400" s="6">
        <v>0.79815497700000004</v>
      </c>
      <c r="G2400" s="6">
        <v>0.557390104</v>
      </c>
      <c r="H2400" s="6">
        <v>0.99342830500000001</v>
      </c>
      <c r="I2400" s="6">
        <v>-1.1889988890000001</v>
      </c>
      <c r="J2400" s="6">
        <v>-1.225233349</v>
      </c>
      <c r="K2400" s="6">
        <v>-0.76202695300000001</v>
      </c>
      <c r="L2400" s="4"/>
      <c r="M2400" s="4"/>
      <c r="N2400" s="4">
        <v>15</v>
      </c>
      <c r="O2400" s="8"/>
    </row>
    <row r="2401" spans="2:15">
      <c r="B2401" s="5" t="s">
        <v>2411</v>
      </c>
      <c r="C2401" s="6">
        <v>-2.0745229529999998</v>
      </c>
      <c r="D2401" s="6">
        <v>0.932322981</v>
      </c>
      <c r="E2401" s="6">
        <v>0.46396726700000002</v>
      </c>
      <c r="F2401" s="6">
        <v>0.55227099199999996</v>
      </c>
      <c r="G2401" s="6">
        <v>0.86801334799999996</v>
      </c>
      <c r="H2401" s="6">
        <v>0.67048651800000003</v>
      </c>
      <c r="I2401" s="6">
        <v>-0.89265226099999995</v>
      </c>
      <c r="J2401" s="6">
        <v>-0.55310794299999999</v>
      </c>
      <c r="K2401" s="6">
        <v>3.3222051000000002E-2</v>
      </c>
      <c r="L2401" s="4"/>
      <c r="M2401" s="4"/>
      <c r="N2401" s="4">
        <v>15</v>
      </c>
      <c r="O2401" s="8"/>
    </row>
    <row r="2402" spans="2:15">
      <c r="B2402" s="5" t="s">
        <v>2412</v>
      </c>
      <c r="C2402" s="6">
        <v>-0.57229942199999995</v>
      </c>
      <c r="D2402" s="6">
        <v>-0.61545891200000002</v>
      </c>
      <c r="E2402" s="6">
        <v>0.84710883100000001</v>
      </c>
      <c r="F2402" s="6">
        <v>-8.4799902999999996E-2</v>
      </c>
      <c r="G2402" s="6">
        <v>1.6158590070000001</v>
      </c>
      <c r="H2402" s="6">
        <v>0.84749653800000002</v>
      </c>
      <c r="I2402" s="6">
        <v>-0.864163177</v>
      </c>
      <c r="J2402" s="6">
        <v>0.36287436000000001</v>
      </c>
      <c r="K2402" s="6">
        <v>-1.5366173219999999</v>
      </c>
      <c r="L2402" s="4"/>
      <c r="M2402" s="4"/>
      <c r="N2402" s="4">
        <v>15</v>
      </c>
      <c r="O2402" s="9"/>
    </row>
  </sheetData>
  <mergeCells count="11">
    <mergeCell ref="O736:O1035"/>
    <mergeCell ref="O1036:O1698"/>
    <mergeCell ref="B2:O2"/>
    <mergeCell ref="C3:K3"/>
    <mergeCell ref="B4:B5"/>
    <mergeCell ref="C4:F4"/>
    <mergeCell ref="G4:J4"/>
    <mergeCell ref="L4:L5"/>
    <mergeCell ref="M4:M5"/>
    <mergeCell ref="N4:N5"/>
    <mergeCell ref="O4:O5"/>
  </mergeCells>
  <phoneticPr fontId="2"/>
  <conditionalFormatting sqref="B2">
    <cfRule type="duplicateValues" dxfId="3" priority="3"/>
    <cfRule type="duplicateValues" dxfId="2" priority="4"/>
  </conditionalFormatting>
  <conditionalFormatting sqref="B4:B5">
    <cfRule type="duplicateValues" dxfId="1" priority="1"/>
    <cfRule type="duplicateValues" dxfId="0" priority="2"/>
  </conditionalFormatting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2023-07-24T05:32:26Z</dcterms:created>
  <dcterms:modified xsi:type="dcterms:W3CDTF">2023-07-26T07:30:26Z</dcterms:modified>
</cp:coreProperties>
</file>