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yiyuan/Documents/Fudan/BEdeepoff/NatureCommunications/SupplementaryData/"/>
    </mc:Choice>
  </mc:AlternateContent>
  <xr:revisionPtr revIDLastSave="0" documentId="13_ncr:1_{9F45AB5A-5C7C-CD4D-8D15-261E2074BB91}" xr6:coauthVersionLast="47" xr6:coauthVersionMax="47" xr10:uidLastSave="{00000000-0000-0000-0000-000000000000}"/>
  <bookViews>
    <workbookView xWindow="0" yWindow="760" windowWidth="30240" windowHeight="17340" xr2:uid="{893EE4DB-44DA-C44F-B849-EC50D471C4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<sst xmlns="http://schemas.openxmlformats.org/spreadsheetml/2006/main" count="67" uniqueCount="6">
  <si>
    <t>1mis</t>
  </si>
  <si>
    <t>1ins</t>
  </si>
  <si>
    <t>1del</t>
  </si>
  <si>
    <t>Position</t>
    <phoneticPr fontId="1" type="noConversion"/>
  </si>
  <si>
    <t>Off type</t>
    <phoneticPr fontId="1" type="noConversion"/>
  </si>
  <si>
    <t>Supplementary Data 5. The independent t-test pvalue (bonferroni correction) across position in 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</si>
</sst>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 "/>
    <numFmt numFmtId="165" formatCode="0.000_);[Red]\(0.000\)"/>
  </numFmts>
  <fonts count="4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>
      <alignment vertical="center"/>
    </xf>
    <xf numFmtId="164" fontId="2" fillId="0" borderId="0" xfId="0" applyNumberFormat="1" applyFont="1">
      <alignment vertical="center"/>
    </xf>
    <xf numFmtId="165" fontId="2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B35DA-D408-E44E-88F3-AABD57C4406A}">
  <dimension ref="A1:W141"/>
  <sheetViews>
    <sheetView tabSelected="1" zoomScaleNormal="100" workbookViewId="0">
      <selection activeCell="A2" sqref="A2"/>
    </sheetView>
  </sheetViews>
  <sheetFormatPr baseColWidth="10" defaultRowHeight="16" x14ac:dyDescent="0.2"/>
  <cols>
    <col min="1" max="1" width="10.83203125" style="1"/>
    <col min="2" max="2" width="9.33203125" style="1" bestFit="1" customWidth="1"/>
    <col min="3" max="22" width="12" style="1" bestFit="1" customWidth="1"/>
    <col min="23" max="16384" width="10.83203125" style="1"/>
  </cols>
  <sheetData>
    <row r="1" spans="1:23" x14ac:dyDescent="0.2">
      <c r="A1" s="3" t="s">
        <v>5</v>
      </c>
    </row>
    <row r="3" spans="1:23" x14ac:dyDescent="0.2">
      <c r="A3" s="1" t="s">
        <v>4</v>
      </c>
      <c r="B3" s="1" t="s">
        <v>3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</row>
    <row r="4" spans="1:23" x14ac:dyDescent="0.2">
      <c r="A4" s="2" t="s">
        <v>0</v>
      </c>
      <c r="B4" s="1">
        <v>1</v>
      </c>
      <c r="C4" s="4">
        <v>1</v>
      </c>
      <c r="D4" s="4">
        <v>1.3723899999999999E-28</v>
      </c>
      <c r="E4" s="4">
        <v>6.43819E-77</v>
      </c>
      <c r="F4" s="4">
        <v>7.3413500000000005E-17</v>
      </c>
      <c r="G4" s="4">
        <v>1.6111199999999999E-7</v>
      </c>
      <c r="H4" s="4">
        <v>1</v>
      </c>
      <c r="I4" s="4">
        <v>4.1763499999999999E-7</v>
      </c>
      <c r="J4" s="4">
        <v>0.95188099999999998</v>
      </c>
      <c r="K4" s="4">
        <v>6.1235299999999999E-2</v>
      </c>
      <c r="L4" s="4">
        <v>6.8479199999999998E-7</v>
      </c>
      <c r="M4" s="4">
        <v>3.7749399999999999E-42</v>
      </c>
      <c r="N4" s="4">
        <v>3.90171E-81</v>
      </c>
      <c r="O4" s="4">
        <v>6.5883300000000001E-125</v>
      </c>
      <c r="P4" s="4">
        <v>3.57381E-248</v>
      </c>
      <c r="Q4" s="4">
        <v>0</v>
      </c>
      <c r="R4" s="4">
        <v>2.67003E-161</v>
      </c>
      <c r="S4" s="4">
        <v>5.8904599999999994E-101</v>
      </c>
      <c r="T4" s="4">
        <v>4.2526199999999999E-84</v>
      </c>
      <c r="U4" s="4">
        <v>4.2359499999999999E-110</v>
      </c>
      <c r="V4" s="4">
        <v>1.42379E-92</v>
      </c>
      <c r="W4" s="2"/>
    </row>
    <row r="5" spans="1:23" x14ac:dyDescent="0.2">
      <c r="A5" s="2" t="s">
        <v>0</v>
      </c>
      <c r="B5" s="1">
        <v>2</v>
      </c>
      <c r="C5" s="4">
        <v>1.3723899999999999E-28</v>
      </c>
      <c r="D5" s="4">
        <v>1</v>
      </c>
      <c r="E5" s="4">
        <v>3.2828799999999999E-14</v>
      </c>
      <c r="F5" s="4">
        <v>1</v>
      </c>
      <c r="G5" s="4">
        <v>2.2123399999999999E-5</v>
      </c>
      <c r="H5" s="4">
        <v>4.3047200000000003E-15</v>
      </c>
      <c r="I5" s="4">
        <v>7.6775199999999996E-5</v>
      </c>
      <c r="J5" s="4">
        <v>1.7780799999999999E-16</v>
      </c>
      <c r="K5" s="4">
        <v>2.7722E-15</v>
      </c>
      <c r="L5" s="4">
        <v>2.7759200000000002E-8</v>
      </c>
      <c r="M5" s="4">
        <v>1</v>
      </c>
      <c r="N5" s="4">
        <v>3.7446899999999998E-16</v>
      </c>
      <c r="O5" s="4">
        <v>1.0732600000000001E-44</v>
      </c>
      <c r="P5" s="4">
        <v>2.6501999999999999E-139</v>
      </c>
      <c r="Q5" s="4">
        <v>4.82127E-184</v>
      </c>
      <c r="R5" s="4">
        <v>1.0781199999999999E-62</v>
      </c>
      <c r="S5" s="4">
        <v>1.02263E-23</v>
      </c>
      <c r="T5" s="4">
        <v>7.5687399999999997E-13</v>
      </c>
      <c r="U5" s="4">
        <v>2.6142099999999999E-29</v>
      </c>
      <c r="V5" s="4">
        <v>6.9194800000000002E-15</v>
      </c>
      <c r="W5" s="2"/>
    </row>
    <row r="6" spans="1:23" x14ac:dyDescent="0.2">
      <c r="A6" s="1" t="s">
        <v>0</v>
      </c>
      <c r="B6" s="1">
        <v>3</v>
      </c>
      <c r="C6" s="4">
        <v>6.43819E-77</v>
      </c>
      <c r="D6" s="4">
        <v>3.2828799999999999E-14</v>
      </c>
      <c r="E6" s="4">
        <v>1</v>
      </c>
      <c r="F6" s="4">
        <v>1.5017700000000001E-23</v>
      </c>
      <c r="G6" s="4">
        <v>5.1281399999999997E-33</v>
      </c>
      <c r="H6" s="4">
        <v>4.7465400000000001E-49</v>
      </c>
      <c r="I6" s="4">
        <v>1.7434200000000001E-31</v>
      </c>
      <c r="J6" s="4">
        <v>2.3311300000000001E-55</v>
      </c>
      <c r="K6" s="4">
        <v>2.18834E-56</v>
      </c>
      <c r="L6" s="4">
        <v>1.9900999999999999E-44</v>
      </c>
      <c r="M6" s="4">
        <v>4.4616799999999998E-8</v>
      </c>
      <c r="N6" s="4">
        <v>1</v>
      </c>
      <c r="O6" s="4">
        <v>1.8091599999999999E-8</v>
      </c>
      <c r="P6" s="4">
        <v>5.5116699999999998E-70</v>
      </c>
      <c r="Q6" s="4">
        <v>1.04106E-100</v>
      </c>
      <c r="R6" s="4">
        <v>8.8150500000000001E-16</v>
      </c>
      <c r="S6" s="4">
        <v>1</v>
      </c>
      <c r="T6" s="4">
        <v>1</v>
      </c>
      <c r="U6" s="4">
        <v>0.27945399999999998</v>
      </c>
      <c r="V6" s="4">
        <v>1</v>
      </c>
    </row>
    <row r="7" spans="1:23" x14ac:dyDescent="0.2">
      <c r="A7" s="2" t="s">
        <v>0</v>
      </c>
      <c r="B7" s="1">
        <v>4</v>
      </c>
      <c r="C7" s="4">
        <v>7.3413500000000005E-17</v>
      </c>
      <c r="D7" s="4">
        <v>1</v>
      </c>
      <c r="E7" s="4">
        <v>1.5017700000000001E-23</v>
      </c>
      <c r="F7" s="4">
        <v>1</v>
      </c>
      <c r="G7" s="4">
        <v>1</v>
      </c>
      <c r="H7" s="4">
        <v>1.7534799999999999E-7</v>
      </c>
      <c r="I7" s="4">
        <v>1</v>
      </c>
      <c r="J7" s="4">
        <v>6.5383699999999995E-8</v>
      </c>
      <c r="K7" s="4">
        <v>1.2072000000000001E-6</v>
      </c>
      <c r="L7" s="4">
        <v>5.8801600000000002E-2</v>
      </c>
      <c r="M7" s="4">
        <v>2.4173099999999999E-4</v>
      </c>
      <c r="N7" s="4">
        <v>6.4228599999999998E-26</v>
      </c>
      <c r="O7" s="4">
        <v>7.0895499999999996E-57</v>
      </c>
      <c r="P7" s="4">
        <v>5.8235399999999999E-152</v>
      </c>
      <c r="Q7" s="4">
        <v>7.1529099999999997E-198</v>
      </c>
      <c r="R7" s="4">
        <v>1.51647E-77</v>
      </c>
      <c r="S7" s="4">
        <v>1.75395E-35</v>
      </c>
      <c r="T7" s="4">
        <v>4.0467700000000002E-23</v>
      </c>
      <c r="U7" s="4">
        <v>1.0179200000000001E-41</v>
      </c>
      <c r="V7" s="4">
        <v>4.0256099999999998E-26</v>
      </c>
      <c r="W7" s="2"/>
    </row>
    <row r="8" spans="1:23" x14ac:dyDescent="0.2">
      <c r="A8" s="2" t="s">
        <v>0</v>
      </c>
      <c r="B8" s="1">
        <v>5</v>
      </c>
      <c r="C8" s="4">
        <v>1.6111199999999999E-7</v>
      </c>
      <c r="D8" s="4">
        <v>2.2123399999999999E-5</v>
      </c>
      <c r="E8" s="4">
        <v>5.1281399999999997E-33</v>
      </c>
      <c r="F8" s="4">
        <v>1</v>
      </c>
      <c r="G8" s="4">
        <v>1</v>
      </c>
      <c r="H8" s="4">
        <v>7.3617199999999994E-2</v>
      </c>
      <c r="I8" s="4">
        <v>1</v>
      </c>
      <c r="J8" s="4">
        <v>9.9202200000000004E-2</v>
      </c>
      <c r="K8" s="4">
        <v>0.87158500000000005</v>
      </c>
      <c r="L8" s="4">
        <v>1</v>
      </c>
      <c r="M8" s="4">
        <v>2.0069099999999999E-11</v>
      </c>
      <c r="N8" s="4">
        <v>1.5065200000000001E-35</v>
      </c>
      <c r="O8" s="4">
        <v>1.65799E-65</v>
      </c>
      <c r="P8" s="4">
        <v>3.2052999999999999E-153</v>
      </c>
      <c r="Q8" s="4">
        <v>1.58978E-197</v>
      </c>
      <c r="R8" s="4">
        <v>9.6166599999999999E-88</v>
      </c>
      <c r="S8" s="4">
        <v>1.1542099999999999E-46</v>
      </c>
      <c r="T8" s="4">
        <v>1.50606E-34</v>
      </c>
      <c r="U8" s="4">
        <v>7.1525699999999999E-53</v>
      </c>
      <c r="V8" s="4">
        <v>1.08509E-38</v>
      </c>
      <c r="W8" s="2"/>
    </row>
    <row r="9" spans="1:23" x14ac:dyDescent="0.2">
      <c r="A9" s="2" t="s">
        <v>0</v>
      </c>
      <c r="B9" s="1">
        <v>6</v>
      </c>
      <c r="C9" s="4">
        <v>1</v>
      </c>
      <c r="D9" s="4">
        <v>4.3047200000000003E-15</v>
      </c>
      <c r="E9" s="4">
        <v>4.7465400000000001E-49</v>
      </c>
      <c r="F9" s="4">
        <v>1.7534799999999999E-7</v>
      </c>
      <c r="G9" s="4">
        <v>7.3617199999999994E-2</v>
      </c>
      <c r="H9" s="4">
        <v>1</v>
      </c>
      <c r="I9" s="4">
        <v>9.0302800000000003E-2</v>
      </c>
      <c r="J9" s="4">
        <v>1</v>
      </c>
      <c r="K9" s="4">
        <v>1</v>
      </c>
      <c r="L9" s="4">
        <v>0.26227200000000001</v>
      </c>
      <c r="M9" s="4">
        <v>4.76944E-24</v>
      </c>
      <c r="N9" s="4">
        <v>5.1199300000000002E-52</v>
      </c>
      <c r="O9" s="4">
        <v>3.7038600000000002E-84</v>
      </c>
      <c r="P9" s="4">
        <v>3.2734300000000003E-176</v>
      </c>
      <c r="Q9" s="4">
        <v>6.8173699999999999E-224</v>
      </c>
      <c r="R9" s="4">
        <v>2.6489199999999999E-110</v>
      </c>
      <c r="S9" s="4">
        <v>7.0780899999999998E-66</v>
      </c>
      <c r="T9" s="4">
        <v>2.8907200000000001E-53</v>
      </c>
      <c r="U9" s="4">
        <v>1.32299E-72</v>
      </c>
      <c r="V9" s="4">
        <v>4.7228100000000002E-59</v>
      </c>
      <c r="W9" s="2"/>
    </row>
    <row r="10" spans="1:23" x14ac:dyDescent="0.2">
      <c r="A10" s="2" t="s">
        <v>0</v>
      </c>
      <c r="B10" s="1">
        <v>7</v>
      </c>
      <c r="C10" s="4">
        <v>4.1763499999999999E-7</v>
      </c>
      <c r="D10" s="4">
        <v>7.6775199999999996E-5</v>
      </c>
      <c r="E10" s="4">
        <v>1.7434200000000001E-31</v>
      </c>
      <c r="F10" s="4">
        <v>1</v>
      </c>
      <c r="G10" s="4">
        <v>1</v>
      </c>
      <c r="H10" s="4">
        <v>9.0302800000000003E-2</v>
      </c>
      <c r="I10" s="4">
        <v>1</v>
      </c>
      <c r="J10" s="4">
        <v>0.114454</v>
      </c>
      <c r="K10" s="4">
        <v>0.853163</v>
      </c>
      <c r="L10" s="4">
        <v>1</v>
      </c>
      <c r="M10" s="4">
        <v>1.5445299999999999E-10</v>
      </c>
      <c r="N10" s="4">
        <v>5.8402800000000004E-34</v>
      </c>
      <c r="O10" s="4">
        <v>1.86103E-63</v>
      </c>
      <c r="P10" s="4">
        <v>3.20017E-150</v>
      </c>
      <c r="Q10" s="4">
        <v>1.22676E-193</v>
      </c>
      <c r="R10" s="4">
        <v>6.3807100000000002E-85</v>
      </c>
      <c r="S10" s="4">
        <v>1.31495E-44</v>
      </c>
      <c r="T10" s="4">
        <v>1.10692E-32</v>
      </c>
      <c r="U10" s="4">
        <v>1.0999099999999999E-50</v>
      </c>
      <c r="V10" s="4">
        <v>1.53597E-36</v>
      </c>
      <c r="W10" s="2"/>
    </row>
    <row r="11" spans="1:23" x14ac:dyDescent="0.2">
      <c r="A11" s="2" t="s">
        <v>0</v>
      </c>
      <c r="B11" s="1">
        <v>8</v>
      </c>
      <c r="C11" s="4">
        <v>0.95188099999999998</v>
      </c>
      <c r="D11" s="4">
        <v>1.7780799999999999E-16</v>
      </c>
      <c r="E11" s="4">
        <v>2.3311300000000001E-55</v>
      </c>
      <c r="F11" s="4">
        <v>6.5383699999999995E-8</v>
      </c>
      <c r="G11" s="4">
        <v>9.9202200000000004E-2</v>
      </c>
      <c r="H11" s="4">
        <v>1</v>
      </c>
      <c r="I11" s="4">
        <v>0.114454</v>
      </c>
      <c r="J11" s="4">
        <v>1</v>
      </c>
      <c r="K11" s="4">
        <v>1</v>
      </c>
      <c r="L11" s="4">
        <v>0.403366</v>
      </c>
      <c r="M11" s="4">
        <v>1.3950700000000001E-26</v>
      </c>
      <c r="N11" s="4">
        <v>9.2422799999999998E-59</v>
      </c>
      <c r="O11" s="4">
        <v>8.0780600000000004E-96</v>
      </c>
      <c r="P11" s="4">
        <v>2.3806400000000002E-201</v>
      </c>
      <c r="Q11" s="4">
        <v>1.8494699999999999E-255</v>
      </c>
      <c r="R11" s="4">
        <v>1.42838E-125</v>
      </c>
      <c r="S11" s="4">
        <v>1.5993099999999999E-74</v>
      </c>
      <c r="T11" s="4">
        <v>6.6652599999999997E-60</v>
      </c>
      <c r="U11" s="4">
        <v>2.8468300000000003E-82</v>
      </c>
      <c r="V11" s="4">
        <v>2.04877E-66</v>
      </c>
      <c r="W11" s="2"/>
    </row>
    <row r="12" spans="1:23" x14ac:dyDescent="0.2">
      <c r="A12" s="2" t="s">
        <v>0</v>
      </c>
      <c r="B12" s="1">
        <v>9</v>
      </c>
      <c r="C12" s="4">
        <v>6.1235299999999999E-2</v>
      </c>
      <c r="D12" s="4">
        <v>2.7722E-15</v>
      </c>
      <c r="E12" s="4">
        <v>2.18834E-56</v>
      </c>
      <c r="F12" s="4">
        <v>1.2072000000000001E-6</v>
      </c>
      <c r="G12" s="4">
        <v>0.87158500000000005</v>
      </c>
      <c r="H12" s="4">
        <v>1</v>
      </c>
      <c r="I12" s="4">
        <v>0.853163</v>
      </c>
      <c r="J12" s="4">
        <v>1</v>
      </c>
      <c r="K12" s="4">
        <v>1</v>
      </c>
      <c r="L12" s="4">
        <v>1</v>
      </c>
      <c r="M12" s="4">
        <v>1.6602E-25</v>
      </c>
      <c r="N12" s="4">
        <v>4.9024700000000001E-60</v>
      </c>
      <c r="O12" s="4">
        <v>1.85031E-100</v>
      </c>
      <c r="P12" s="4">
        <v>1.74087E-215</v>
      </c>
      <c r="Q12" s="4">
        <v>2.05399E-273</v>
      </c>
      <c r="R12" s="4">
        <v>9.5284400000000003E-132</v>
      </c>
      <c r="S12" s="4">
        <v>2.0010999999999999E-76</v>
      </c>
      <c r="T12" s="4">
        <v>2.6611799999999998E-60</v>
      </c>
      <c r="U12" s="4">
        <v>7.9009599999999996E-85</v>
      </c>
      <c r="V12" s="4">
        <v>8.4766399999999996E-67</v>
      </c>
      <c r="W12" s="2"/>
    </row>
    <row r="13" spans="1:23" x14ac:dyDescent="0.2">
      <c r="A13" s="2" t="s">
        <v>0</v>
      </c>
      <c r="B13" s="1">
        <v>10</v>
      </c>
      <c r="C13" s="4">
        <v>6.8479199999999998E-7</v>
      </c>
      <c r="D13" s="4">
        <v>2.7759200000000002E-8</v>
      </c>
      <c r="E13" s="4">
        <v>1.9900999999999999E-44</v>
      </c>
      <c r="F13" s="4">
        <v>5.8801600000000002E-2</v>
      </c>
      <c r="G13" s="4">
        <v>1</v>
      </c>
      <c r="H13" s="4">
        <v>0.26227200000000001</v>
      </c>
      <c r="I13" s="4">
        <v>1</v>
      </c>
      <c r="J13" s="4">
        <v>0.403366</v>
      </c>
      <c r="K13" s="4">
        <v>1</v>
      </c>
      <c r="L13" s="4">
        <v>1</v>
      </c>
      <c r="M13" s="4">
        <v>2.9781400000000002E-16</v>
      </c>
      <c r="N13" s="4">
        <v>9.2211599999999998E-48</v>
      </c>
      <c r="O13" s="4">
        <v>9.0567299999999997E-87</v>
      </c>
      <c r="P13" s="4">
        <v>1.1353699999999999E-199</v>
      </c>
      <c r="Q13" s="4">
        <v>2.4636399999999999E-255</v>
      </c>
      <c r="R13" s="4">
        <v>4.3712700000000002E-115</v>
      </c>
      <c r="S13" s="4">
        <v>4.9064800000000003E-62</v>
      </c>
      <c r="T13" s="4">
        <v>2.8735800000000001E-46</v>
      </c>
      <c r="U13" s="4">
        <v>4.6008699999999999E-70</v>
      </c>
      <c r="V13" s="4">
        <v>1.79804E-51</v>
      </c>
      <c r="W13" s="2"/>
    </row>
    <row r="14" spans="1:23" x14ac:dyDescent="0.2">
      <c r="A14" s="2" t="s">
        <v>0</v>
      </c>
      <c r="B14" s="1">
        <v>11</v>
      </c>
      <c r="C14" s="4">
        <v>3.7749399999999999E-42</v>
      </c>
      <c r="D14" s="4">
        <v>1</v>
      </c>
      <c r="E14" s="4">
        <v>4.4616799999999998E-8</v>
      </c>
      <c r="F14" s="4">
        <v>2.4173099999999999E-4</v>
      </c>
      <c r="G14" s="4">
        <v>2.0069099999999999E-11</v>
      </c>
      <c r="H14" s="4">
        <v>4.76944E-24</v>
      </c>
      <c r="I14" s="4">
        <v>1.5445299999999999E-10</v>
      </c>
      <c r="J14" s="4">
        <v>1.3950700000000001E-26</v>
      </c>
      <c r="K14" s="4">
        <v>1.6602E-25</v>
      </c>
      <c r="L14" s="4">
        <v>2.9781400000000002E-16</v>
      </c>
      <c r="M14" s="4">
        <v>1</v>
      </c>
      <c r="N14" s="4">
        <v>1.3254899999999999E-9</v>
      </c>
      <c r="O14" s="4">
        <v>9.2038099999999999E-35</v>
      </c>
      <c r="P14" s="4">
        <v>1.0351099999999999E-124</v>
      </c>
      <c r="Q14" s="4">
        <v>1.9265399999999998E-167</v>
      </c>
      <c r="R14" s="4">
        <v>1.6000099999999999E-50</v>
      </c>
      <c r="S14" s="4">
        <v>1.3586600000000001E-15</v>
      </c>
      <c r="T14" s="4">
        <v>1.48761E-6</v>
      </c>
      <c r="U14" s="4">
        <v>1.9814300000000001E-20</v>
      </c>
      <c r="V14" s="4">
        <v>5.4420799999999997E-8</v>
      </c>
      <c r="W14" s="2"/>
    </row>
    <row r="15" spans="1:23" x14ac:dyDescent="0.2">
      <c r="A15" s="1" t="s">
        <v>0</v>
      </c>
      <c r="B15" s="1">
        <v>12</v>
      </c>
      <c r="C15" s="4">
        <v>3.90171E-81</v>
      </c>
      <c r="D15" s="4">
        <v>3.7446899999999998E-16</v>
      </c>
      <c r="E15" s="4">
        <v>1</v>
      </c>
      <c r="F15" s="4">
        <v>6.4228599999999998E-26</v>
      </c>
      <c r="G15" s="4">
        <v>1.5065200000000001E-35</v>
      </c>
      <c r="H15" s="4">
        <v>5.1199300000000002E-52</v>
      </c>
      <c r="I15" s="4">
        <v>5.8402800000000004E-34</v>
      </c>
      <c r="J15" s="4">
        <v>9.2422799999999998E-59</v>
      </c>
      <c r="K15" s="4">
        <v>4.9024700000000001E-60</v>
      </c>
      <c r="L15" s="4">
        <v>9.2211599999999998E-48</v>
      </c>
      <c r="M15" s="4">
        <v>1.3254899999999999E-9</v>
      </c>
      <c r="N15" s="4">
        <v>1</v>
      </c>
      <c r="O15" s="4">
        <v>2.4742900000000001E-7</v>
      </c>
      <c r="P15" s="4">
        <v>7.5246299999999993E-68</v>
      </c>
      <c r="Q15" s="4">
        <v>2.6161300000000001E-98</v>
      </c>
      <c r="R15" s="4">
        <v>3.0465200000000001E-14</v>
      </c>
      <c r="S15" s="4">
        <v>1</v>
      </c>
      <c r="T15" s="4">
        <v>1</v>
      </c>
      <c r="U15" s="4">
        <v>1</v>
      </c>
      <c r="V15" s="4">
        <v>1</v>
      </c>
    </row>
    <row r="16" spans="1:23" x14ac:dyDescent="0.2">
      <c r="A16" s="1" t="s">
        <v>0</v>
      </c>
      <c r="B16" s="1">
        <v>13</v>
      </c>
      <c r="C16" s="4">
        <v>6.5883300000000001E-125</v>
      </c>
      <c r="D16" s="4">
        <v>1.0732600000000001E-44</v>
      </c>
      <c r="E16" s="4">
        <v>1.8091599999999999E-8</v>
      </c>
      <c r="F16" s="4">
        <v>7.0895499999999996E-57</v>
      </c>
      <c r="G16" s="4">
        <v>1.65799E-65</v>
      </c>
      <c r="H16" s="4">
        <v>3.7038600000000002E-84</v>
      </c>
      <c r="I16" s="4">
        <v>1.86103E-63</v>
      </c>
      <c r="J16" s="4">
        <v>8.0780600000000004E-96</v>
      </c>
      <c r="K16" s="4">
        <v>1.85031E-100</v>
      </c>
      <c r="L16" s="4">
        <v>9.0567299999999997E-87</v>
      </c>
      <c r="M16" s="4">
        <v>9.2038099999999999E-35</v>
      </c>
      <c r="N16" s="4">
        <v>2.4742900000000001E-7</v>
      </c>
      <c r="O16" s="4">
        <v>1</v>
      </c>
      <c r="P16" s="4">
        <v>1.23114E-29</v>
      </c>
      <c r="Q16" s="4">
        <v>1.18743E-49</v>
      </c>
      <c r="R16" s="4">
        <v>1</v>
      </c>
      <c r="S16" s="4">
        <v>3.2934400000000002E-4</v>
      </c>
      <c r="T16" s="4">
        <v>1.02998E-12</v>
      </c>
      <c r="U16" s="4">
        <v>7.1137900000000004E-2</v>
      </c>
      <c r="V16" s="4">
        <v>1.06077E-11</v>
      </c>
      <c r="W16" s="2"/>
    </row>
    <row r="17" spans="1:23" x14ac:dyDescent="0.2">
      <c r="A17" s="2" t="s">
        <v>0</v>
      </c>
      <c r="B17" s="1">
        <v>14</v>
      </c>
      <c r="C17" s="4">
        <v>3.57381E-248</v>
      </c>
      <c r="D17" s="4">
        <v>2.6501999999999999E-139</v>
      </c>
      <c r="E17" s="4">
        <v>5.5116699999999998E-70</v>
      </c>
      <c r="F17" s="4">
        <v>5.8235399999999999E-152</v>
      </c>
      <c r="G17" s="4">
        <v>3.2052999999999999E-153</v>
      </c>
      <c r="H17" s="4">
        <v>3.2734300000000003E-176</v>
      </c>
      <c r="I17" s="4">
        <v>3.20017E-150</v>
      </c>
      <c r="J17" s="4">
        <v>2.3806400000000002E-201</v>
      </c>
      <c r="K17" s="4">
        <v>1.74087E-215</v>
      </c>
      <c r="L17" s="4">
        <v>1.1353699999999999E-199</v>
      </c>
      <c r="M17" s="4">
        <v>1.0351099999999999E-124</v>
      </c>
      <c r="N17" s="4">
        <v>7.5246299999999993E-68</v>
      </c>
      <c r="O17" s="4">
        <v>1.23114E-29</v>
      </c>
      <c r="P17" s="4">
        <v>1</v>
      </c>
      <c r="Q17" s="4">
        <v>0.32700299999999999</v>
      </c>
      <c r="R17" s="4">
        <v>8.24794E-23</v>
      </c>
      <c r="S17" s="4">
        <v>2.014E-60</v>
      </c>
      <c r="T17" s="4">
        <v>1.7650100000000001E-84</v>
      </c>
      <c r="U17" s="4">
        <v>6.1617799999999997E-52</v>
      </c>
      <c r="V17" s="4">
        <v>1.1642E-82</v>
      </c>
      <c r="W17" s="2"/>
    </row>
    <row r="18" spans="1:23" x14ac:dyDescent="0.2">
      <c r="A18" s="2" t="s">
        <v>0</v>
      </c>
      <c r="B18" s="1">
        <v>15</v>
      </c>
      <c r="C18" s="5">
        <v>0</v>
      </c>
      <c r="D18" s="4">
        <v>4.82127E-184</v>
      </c>
      <c r="E18" s="4">
        <v>1.04106E-100</v>
      </c>
      <c r="F18" s="4">
        <v>7.1529099999999997E-198</v>
      </c>
      <c r="G18" s="4">
        <v>1.58978E-197</v>
      </c>
      <c r="H18" s="4">
        <v>6.8173699999999999E-224</v>
      </c>
      <c r="I18" s="4">
        <v>1.22676E-193</v>
      </c>
      <c r="J18" s="4">
        <v>1.8494699999999999E-255</v>
      </c>
      <c r="K18" s="4">
        <v>2.05399E-273</v>
      </c>
      <c r="L18" s="4">
        <v>2.4636399999999999E-255</v>
      </c>
      <c r="M18" s="4">
        <v>1.9265399999999998E-167</v>
      </c>
      <c r="N18" s="4">
        <v>2.6161300000000001E-98</v>
      </c>
      <c r="O18" s="4">
        <v>1.18743E-49</v>
      </c>
      <c r="P18" s="4">
        <v>0.32700299999999999</v>
      </c>
      <c r="Q18" s="4">
        <v>1</v>
      </c>
      <c r="R18" s="4">
        <v>2.6491100000000002E-41</v>
      </c>
      <c r="S18" s="4">
        <v>8.0942099999999997E-90</v>
      </c>
      <c r="T18" s="4">
        <v>5.0306500000000003E-120</v>
      </c>
      <c r="U18" s="4">
        <v>4.3850899999999997E-79</v>
      </c>
      <c r="V18" s="4">
        <v>3.6818200000000002E-118</v>
      </c>
      <c r="W18" s="2"/>
    </row>
    <row r="19" spans="1:23" x14ac:dyDescent="0.2">
      <c r="A19" s="2" t="s">
        <v>0</v>
      </c>
      <c r="B19" s="1">
        <v>16</v>
      </c>
      <c r="C19" s="4">
        <v>2.67003E-161</v>
      </c>
      <c r="D19" s="4">
        <v>1.0781199999999999E-62</v>
      </c>
      <c r="E19" s="4">
        <v>8.8150500000000001E-16</v>
      </c>
      <c r="F19" s="4">
        <v>1.51647E-77</v>
      </c>
      <c r="G19" s="4">
        <v>9.6166599999999999E-88</v>
      </c>
      <c r="H19" s="4">
        <v>2.6489199999999999E-110</v>
      </c>
      <c r="I19" s="4">
        <v>6.3807100000000002E-85</v>
      </c>
      <c r="J19" s="4">
        <v>1.42838E-125</v>
      </c>
      <c r="K19" s="4">
        <v>9.5284400000000003E-132</v>
      </c>
      <c r="L19" s="4">
        <v>4.3712700000000002E-115</v>
      </c>
      <c r="M19" s="4">
        <v>1.6000099999999999E-50</v>
      </c>
      <c r="N19" s="4">
        <v>3.0465200000000001E-14</v>
      </c>
      <c r="O19" s="4">
        <v>1</v>
      </c>
      <c r="P19" s="4">
        <v>8.24794E-23</v>
      </c>
      <c r="Q19" s="4">
        <v>2.6491100000000002E-41</v>
      </c>
      <c r="R19" s="4">
        <v>1</v>
      </c>
      <c r="S19" s="4">
        <v>6.4549799999999998E-10</v>
      </c>
      <c r="T19" s="4">
        <v>3.9521900000000002E-22</v>
      </c>
      <c r="U19" s="4">
        <v>2.7506099999999998E-6</v>
      </c>
      <c r="V19" s="4">
        <v>6.9527600000000002E-21</v>
      </c>
      <c r="W19" s="2"/>
    </row>
    <row r="20" spans="1:23" x14ac:dyDescent="0.2">
      <c r="A20" s="1" t="s">
        <v>0</v>
      </c>
      <c r="B20" s="1">
        <v>17</v>
      </c>
      <c r="C20" s="4">
        <v>5.8904599999999994E-101</v>
      </c>
      <c r="D20" s="4">
        <v>1.02263E-23</v>
      </c>
      <c r="E20" s="4">
        <v>1</v>
      </c>
      <c r="F20" s="4">
        <v>1.75395E-35</v>
      </c>
      <c r="G20" s="4">
        <v>1.1542099999999999E-46</v>
      </c>
      <c r="H20" s="4">
        <v>7.0780899999999998E-66</v>
      </c>
      <c r="I20" s="4">
        <v>1.31495E-44</v>
      </c>
      <c r="J20" s="4">
        <v>1.5993099999999999E-74</v>
      </c>
      <c r="K20" s="4">
        <v>2.0010999999999999E-76</v>
      </c>
      <c r="L20" s="4">
        <v>4.9064800000000003E-62</v>
      </c>
      <c r="M20" s="4">
        <v>1.3586600000000001E-15</v>
      </c>
      <c r="N20" s="4">
        <v>1</v>
      </c>
      <c r="O20" s="4">
        <v>3.2934400000000002E-4</v>
      </c>
      <c r="P20" s="4">
        <v>2.014E-60</v>
      </c>
      <c r="Q20" s="4">
        <v>8.0942099999999997E-90</v>
      </c>
      <c r="R20" s="4">
        <v>6.4549799999999998E-10</v>
      </c>
      <c r="S20" s="4">
        <v>1</v>
      </c>
      <c r="T20" s="4">
        <v>0.318077</v>
      </c>
      <c r="U20" s="4">
        <v>1</v>
      </c>
      <c r="V20" s="4">
        <v>1</v>
      </c>
    </row>
    <row r="21" spans="1:23" x14ac:dyDescent="0.2">
      <c r="A21" s="2" t="s">
        <v>0</v>
      </c>
      <c r="B21" s="1">
        <v>18</v>
      </c>
      <c r="C21" s="4">
        <v>4.2526199999999999E-84</v>
      </c>
      <c r="D21" s="4">
        <v>7.5687399999999997E-13</v>
      </c>
      <c r="E21" s="4">
        <v>1</v>
      </c>
      <c r="F21" s="4">
        <v>4.0467700000000002E-23</v>
      </c>
      <c r="G21" s="4">
        <v>1.50606E-34</v>
      </c>
      <c r="H21" s="4">
        <v>2.8907200000000001E-53</v>
      </c>
      <c r="I21" s="4">
        <v>1.10692E-32</v>
      </c>
      <c r="J21" s="4">
        <v>6.6652599999999997E-60</v>
      </c>
      <c r="K21" s="4">
        <v>2.6611799999999998E-60</v>
      </c>
      <c r="L21" s="4">
        <v>2.8735800000000001E-46</v>
      </c>
      <c r="M21" s="4">
        <v>1.48761E-6</v>
      </c>
      <c r="N21" s="4">
        <v>1</v>
      </c>
      <c r="O21" s="4">
        <v>1.02998E-12</v>
      </c>
      <c r="P21" s="4">
        <v>1.7650100000000001E-84</v>
      </c>
      <c r="Q21" s="4">
        <v>5.0306500000000003E-120</v>
      </c>
      <c r="R21" s="4">
        <v>3.9521900000000002E-22</v>
      </c>
      <c r="S21" s="4">
        <v>0.318077</v>
      </c>
      <c r="T21" s="4">
        <v>1</v>
      </c>
      <c r="U21" s="4">
        <v>1.82036E-3</v>
      </c>
      <c r="V21" s="4">
        <v>1</v>
      </c>
    </row>
    <row r="22" spans="1:23" x14ac:dyDescent="0.2">
      <c r="A22" s="1" t="s">
        <v>0</v>
      </c>
      <c r="B22" s="1">
        <v>19</v>
      </c>
      <c r="C22" s="4">
        <v>4.2359499999999999E-110</v>
      </c>
      <c r="D22" s="4">
        <v>2.6142099999999999E-29</v>
      </c>
      <c r="E22" s="4">
        <v>0.27945399999999998</v>
      </c>
      <c r="F22" s="4">
        <v>1.0179200000000001E-41</v>
      </c>
      <c r="G22" s="4">
        <v>7.1525699999999999E-53</v>
      </c>
      <c r="H22" s="4">
        <v>1.32299E-72</v>
      </c>
      <c r="I22" s="4">
        <v>1.0999099999999999E-50</v>
      </c>
      <c r="J22" s="4">
        <v>2.8468300000000003E-82</v>
      </c>
      <c r="K22" s="4">
        <v>7.9009599999999996E-85</v>
      </c>
      <c r="L22" s="4">
        <v>4.6008699999999999E-70</v>
      </c>
      <c r="M22" s="4">
        <v>1.9814300000000001E-20</v>
      </c>
      <c r="N22" s="4">
        <v>1</v>
      </c>
      <c r="O22" s="4">
        <v>7.1137900000000004E-2</v>
      </c>
      <c r="P22" s="4">
        <v>6.1617799999999997E-52</v>
      </c>
      <c r="Q22" s="4">
        <v>4.3850899999999997E-79</v>
      </c>
      <c r="R22" s="4">
        <v>2.7506099999999998E-6</v>
      </c>
      <c r="S22" s="4">
        <v>1</v>
      </c>
      <c r="T22" s="4">
        <v>1.82036E-3</v>
      </c>
      <c r="U22" s="4">
        <v>1</v>
      </c>
      <c r="V22" s="4">
        <v>8.6981200000000002E-3</v>
      </c>
      <c r="W22" s="2"/>
    </row>
    <row r="23" spans="1:23" x14ac:dyDescent="0.2">
      <c r="A23" s="2" t="s">
        <v>0</v>
      </c>
      <c r="B23" s="1">
        <v>20</v>
      </c>
      <c r="C23" s="4">
        <v>1.42379E-92</v>
      </c>
      <c r="D23" s="4">
        <v>6.9194800000000002E-15</v>
      </c>
      <c r="E23" s="4">
        <v>1</v>
      </c>
      <c r="F23" s="4">
        <v>4.0256099999999998E-26</v>
      </c>
      <c r="G23" s="4">
        <v>1.08509E-38</v>
      </c>
      <c r="H23" s="4">
        <v>4.7228100000000002E-59</v>
      </c>
      <c r="I23" s="4">
        <v>1.53597E-36</v>
      </c>
      <c r="J23" s="4">
        <v>2.04877E-66</v>
      </c>
      <c r="K23" s="4">
        <v>8.4766399999999996E-67</v>
      </c>
      <c r="L23" s="4">
        <v>1.79804E-51</v>
      </c>
      <c r="M23" s="4">
        <v>5.4420799999999997E-8</v>
      </c>
      <c r="N23" s="4">
        <v>1</v>
      </c>
      <c r="O23" s="4">
        <v>1.06077E-11</v>
      </c>
      <c r="P23" s="4">
        <v>1.1642E-82</v>
      </c>
      <c r="Q23" s="4">
        <v>3.6818200000000002E-118</v>
      </c>
      <c r="R23" s="4">
        <v>6.9527600000000002E-21</v>
      </c>
      <c r="S23" s="4">
        <v>1</v>
      </c>
      <c r="T23" s="4">
        <v>1</v>
      </c>
      <c r="U23" s="4">
        <v>8.6981200000000002E-3</v>
      </c>
      <c r="V23" s="4">
        <v>1</v>
      </c>
    </row>
    <row r="24" spans="1:23" x14ac:dyDescent="0.2">
      <c r="A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3" x14ac:dyDescent="0.2">
      <c r="A25" s="1" t="s">
        <v>4</v>
      </c>
      <c r="B25" s="1" t="s">
        <v>3</v>
      </c>
      <c r="C25" s="1">
        <v>1</v>
      </c>
      <c r="D25" s="1">
        <v>2</v>
      </c>
      <c r="E25" s="1">
        <v>3</v>
      </c>
      <c r="F25" s="1">
        <v>4</v>
      </c>
      <c r="G25" s="1">
        <v>5</v>
      </c>
      <c r="H25" s="1">
        <v>6</v>
      </c>
      <c r="I25" s="1">
        <v>7</v>
      </c>
      <c r="J25" s="1">
        <v>8</v>
      </c>
      <c r="K25" s="1">
        <v>9</v>
      </c>
      <c r="L25" s="1">
        <v>10</v>
      </c>
      <c r="M25" s="1">
        <v>11</v>
      </c>
      <c r="N25" s="1">
        <v>12</v>
      </c>
      <c r="O25" s="1">
        <v>13</v>
      </c>
      <c r="P25" s="1">
        <v>14</v>
      </c>
      <c r="Q25" s="1">
        <v>15</v>
      </c>
      <c r="R25" s="1">
        <v>16</v>
      </c>
      <c r="S25" s="1">
        <v>17</v>
      </c>
      <c r="T25" s="1">
        <v>18</v>
      </c>
      <c r="U25" s="1">
        <v>19</v>
      </c>
      <c r="V25" s="1">
        <v>20</v>
      </c>
    </row>
    <row r="26" spans="1:23" x14ac:dyDescent="0.2">
      <c r="A26" s="2" t="s">
        <v>1</v>
      </c>
      <c r="B26" s="1">
        <v>1</v>
      </c>
      <c r="C26" s="4">
        <v>1</v>
      </c>
      <c r="D26" s="4">
        <v>1.8223700000000001E-10</v>
      </c>
      <c r="E26" s="4">
        <v>5.6119700000000001E-38</v>
      </c>
      <c r="F26" s="4">
        <v>1.0524400000000001E-35</v>
      </c>
      <c r="G26" s="4">
        <v>2.3020800000000001E-11</v>
      </c>
      <c r="H26" s="4">
        <v>1.4966999999999999E-5</v>
      </c>
      <c r="I26" s="4">
        <v>3.5788200000000002E-17</v>
      </c>
      <c r="J26" s="4">
        <v>5.4179999999999998E-27</v>
      </c>
      <c r="K26" s="4">
        <v>5.5147299999999995E-23</v>
      </c>
      <c r="L26" s="4">
        <v>4.0030699999999999E-16</v>
      </c>
      <c r="M26" s="4">
        <v>1.72325E-52</v>
      </c>
      <c r="N26" s="4">
        <v>2.9596099999999998E-125</v>
      </c>
      <c r="O26" s="4">
        <v>6.3022599999999999E-123</v>
      </c>
      <c r="P26" s="4">
        <v>2.7870299999999998E-141</v>
      </c>
      <c r="Q26" s="4">
        <v>1.6425699999999999E-125</v>
      </c>
      <c r="R26" s="4">
        <v>6.0264600000000001E-207</v>
      </c>
      <c r="S26" s="4">
        <v>1.8577399999999999E-168</v>
      </c>
      <c r="T26" s="4">
        <v>5.35431E-81</v>
      </c>
      <c r="U26" s="4">
        <v>9.2856800000000001E-13</v>
      </c>
      <c r="V26" s="4">
        <v>8.0123000000000001E-18</v>
      </c>
    </row>
    <row r="27" spans="1:23" x14ac:dyDescent="0.2">
      <c r="A27" s="1" t="s">
        <v>1</v>
      </c>
      <c r="B27" s="1">
        <v>2</v>
      </c>
      <c r="C27" s="4">
        <v>1.8223700000000001E-10</v>
      </c>
      <c r="D27" s="4">
        <v>1</v>
      </c>
      <c r="E27" s="4">
        <v>3.6831299999999999E-6</v>
      </c>
      <c r="F27" s="4">
        <v>3.2134700000000003E-5</v>
      </c>
      <c r="G27" s="4">
        <v>1</v>
      </c>
      <c r="H27" s="4">
        <v>1</v>
      </c>
      <c r="I27" s="4">
        <v>1</v>
      </c>
      <c r="J27" s="4">
        <v>4.2990199999999999E-2</v>
      </c>
      <c r="K27" s="4">
        <v>0.78517700000000001</v>
      </c>
      <c r="L27" s="4">
        <v>1</v>
      </c>
      <c r="M27" s="4">
        <v>4.0818100000000001E-13</v>
      </c>
      <c r="N27" s="4">
        <v>4.2492199999999999E-49</v>
      </c>
      <c r="O27" s="4">
        <v>4.93314E-47</v>
      </c>
      <c r="P27" s="4">
        <v>3.9489999999999998E-55</v>
      </c>
      <c r="Q27" s="4">
        <v>2.3332399999999999E-46</v>
      </c>
      <c r="R27" s="4">
        <v>5.0434500000000004E-88</v>
      </c>
      <c r="S27" s="4">
        <v>1.2486500000000001E-65</v>
      </c>
      <c r="T27" s="4">
        <v>1.10381E-23</v>
      </c>
      <c r="U27" s="4">
        <v>1</v>
      </c>
      <c r="V27" s="4">
        <v>1</v>
      </c>
    </row>
    <row r="28" spans="1:23" x14ac:dyDescent="0.2">
      <c r="A28" s="2" t="s">
        <v>1</v>
      </c>
      <c r="B28" s="1">
        <v>3</v>
      </c>
      <c r="C28" s="4">
        <v>5.6119700000000001E-38</v>
      </c>
      <c r="D28" s="4">
        <v>3.6831299999999999E-6</v>
      </c>
      <c r="E28" s="4">
        <v>1</v>
      </c>
      <c r="F28" s="4">
        <v>1</v>
      </c>
      <c r="G28" s="4">
        <v>1.2646999999999999E-5</v>
      </c>
      <c r="H28" s="4">
        <v>1.8451200000000001E-10</v>
      </c>
      <c r="I28" s="4">
        <v>1.53718E-3</v>
      </c>
      <c r="J28" s="4">
        <v>1</v>
      </c>
      <c r="K28" s="4">
        <v>0.69260100000000002</v>
      </c>
      <c r="L28" s="4">
        <v>1.0406200000000001E-2</v>
      </c>
      <c r="M28" s="4">
        <v>1</v>
      </c>
      <c r="N28" s="4">
        <v>1.40664E-22</v>
      </c>
      <c r="O28" s="4">
        <v>1.6355399999999999E-20</v>
      </c>
      <c r="P28" s="4">
        <v>8.6925799999999999E-25</v>
      </c>
      <c r="Q28" s="4">
        <v>1.6042799999999999E-18</v>
      </c>
      <c r="R28" s="4">
        <v>7.1626799999999999E-48</v>
      </c>
      <c r="S28" s="4">
        <v>1.08311E-29</v>
      </c>
      <c r="T28" s="4">
        <v>2.09006E-4</v>
      </c>
      <c r="U28" s="4">
        <v>1.5150800000000001E-7</v>
      </c>
      <c r="V28" s="4">
        <v>1.1897599999999999E-2</v>
      </c>
      <c r="W28" s="2"/>
    </row>
    <row r="29" spans="1:23" x14ac:dyDescent="0.2">
      <c r="A29" s="1" t="s">
        <v>1</v>
      </c>
      <c r="B29" s="1">
        <v>4</v>
      </c>
      <c r="C29" s="4">
        <v>1.0524400000000001E-35</v>
      </c>
      <c r="D29" s="4">
        <v>3.2134700000000003E-5</v>
      </c>
      <c r="E29" s="4">
        <v>1</v>
      </c>
      <c r="F29" s="4">
        <v>1</v>
      </c>
      <c r="G29" s="4">
        <v>1.0117E-4</v>
      </c>
      <c r="H29" s="4">
        <v>2.6164299999999998E-9</v>
      </c>
      <c r="I29" s="4">
        <v>9.2412999999999992E-3</v>
      </c>
      <c r="J29" s="4">
        <v>1</v>
      </c>
      <c r="K29" s="4">
        <v>1</v>
      </c>
      <c r="L29" s="4">
        <v>5.1201799999999999E-2</v>
      </c>
      <c r="M29" s="4">
        <v>0.404364</v>
      </c>
      <c r="N29" s="4">
        <v>7.0604599999999995E-24</v>
      </c>
      <c r="O29" s="4">
        <v>8.0289300000000003E-22</v>
      </c>
      <c r="P29" s="4">
        <v>2.6843600000000002E-26</v>
      </c>
      <c r="Q29" s="4">
        <v>6.6220699999999998E-20</v>
      </c>
      <c r="R29" s="4">
        <v>7.4381400000000004E-50</v>
      </c>
      <c r="S29" s="4">
        <v>1.64741E-31</v>
      </c>
      <c r="T29" s="4">
        <v>2.84964E-5</v>
      </c>
      <c r="U29" s="4">
        <v>1.6335300000000001E-6</v>
      </c>
      <c r="V29" s="4">
        <v>5.7778400000000001E-2</v>
      </c>
    </row>
    <row r="30" spans="1:23" x14ac:dyDescent="0.2">
      <c r="A30" s="2" t="s">
        <v>1</v>
      </c>
      <c r="B30" s="1">
        <v>5</v>
      </c>
      <c r="C30" s="4">
        <v>2.3020800000000001E-11</v>
      </c>
      <c r="D30" s="4">
        <v>1</v>
      </c>
      <c r="E30" s="4">
        <v>1.2646999999999999E-5</v>
      </c>
      <c r="F30" s="4">
        <v>1.0117E-4</v>
      </c>
      <c r="G30" s="4">
        <v>1</v>
      </c>
      <c r="H30" s="4">
        <v>1</v>
      </c>
      <c r="I30" s="4">
        <v>1</v>
      </c>
      <c r="J30" s="4">
        <v>9.7723500000000005E-2</v>
      </c>
      <c r="K30" s="4">
        <v>1</v>
      </c>
      <c r="L30" s="4">
        <v>1</v>
      </c>
      <c r="M30" s="4">
        <v>2.2419199999999998E-12</v>
      </c>
      <c r="N30" s="4">
        <v>1.4213399999999999E-47</v>
      </c>
      <c r="O30" s="4">
        <v>1.56642E-45</v>
      </c>
      <c r="P30" s="4">
        <v>1.9506299999999999E-53</v>
      </c>
      <c r="Q30" s="4">
        <v>8.0202199999999994E-45</v>
      </c>
      <c r="R30" s="4">
        <v>8.3347100000000007E-86</v>
      </c>
      <c r="S30" s="4">
        <v>1.05302E-63</v>
      </c>
      <c r="T30" s="4">
        <v>1.33359E-22</v>
      </c>
      <c r="U30" s="4">
        <v>1</v>
      </c>
      <c r="V30" s="4">
        <v>1</v>
      </c>
      <c r="W30" s="2"/>
    </row>
    <row r="31" spans="1:23" x14ac:dyDescent="0.2">
      <c r="A31" s="2" t="s">
        <v>1</v>
      </c>
      <c r="B31" s="1">
        <v>6</v>
      </c>
      <c r="C31" s="4">
        <v>1.4966999999999999E-5</v>
      </c>
      <c r="D31" s="4">
        <v>1</v>
      </c>
      <c r="E31" s="4">
        <v>1.8451200000000001E-10</v>
      </c>
      <c r="F31" s="4">
        <v>2.6164299999999998E-9</v>
      </c>
      <c r="G31" s="4">
        <v>1</v>
      </c>
      <c r="H31" s="4">
        <v>1</v>
      </c>
      <c r="I31" s="4">
        <v>0.452295</v>
      </c>
      <c r="J31" s="4">
        <v>2.7521900000000002E-5</v>
      </c>
      <c r="K31" s="4">
        <v>1.4744000000000001E-3</v>
      </c>
      <c r="L31" s="4">
        <v>0.31543599999999999</v>
      </c>
      <c r="M31" s="4">
        <v>2.0551E-18</v>
      </c>
      <c r="N31" s="4">
        <v>2.24173E-58</v>
      </c>
      <c r="O31" s="4">
        <v>2.1160499999999999E-56</v>
      </c>
      <c r="P31" s="4">
        <v>7.6766799999999995E-66</v>
      </c>
      <c r="Q31" s="4">
        <v>2.3007299999999999E-56</v>
      </c>
      <c r="R31" s="4">
        <v>2.1270499999999999E-102</v>
      </c>
      <c r="S31" s="4">
        <v>1.35317E-78</v>
      </c>
      <c r="T31" s="4">
        <v>2.49162E-31</v>
      </c>
      <c r="U31" s="4">
        <v>1</v>
      </c>
      <c r="V31" s="4">
        <v>0.183278</v>
      </c>
    </row>
    <row r="32" spans="1:23" x14ac:dyDescent="0.2">
      <c r="A32" s="1" t="s">
        <v>1</v>
      </c>
      <c r="B32" s="1">
        <v>7</v>
      </c>
      <c r="C32" s="4">
        <v>3.5788200000000002E-17</v>
      </c>
      <c r="D32" s="4">
        <v>1</v>
      </c>
      <c r="E32" s="4">
        <v>1.53718E-3</v>
      </c>
      <c r="F32" s="4">
        <v>9.2412999999999992E-3</v>
      </c>
      <c r="G32" s="4">
        <v>1</v>
      </c>
      <c r="H32" s="4">
        <v>0.452295</v>
      </c>
      <c r="I32" s="4">
        <v>1</v>
      </c>
      <c r="J32" s="4">
        <v>1</v>
      </c>
      <c r="K32" s="4">
        <v>1</v>
      </c>
      <c r="L32" s="4">
        <v>1</v>
      </c>
      <c r="M32" s="4">
        <v>8.8046899999999995E-10</v>
      </c>
      <c r="N32" s="4">
        <v>9.1065700000000003E-44</v>
      </c>
      <c r="O32" s="4">
        <v>1.2278E-41</v>
      </c>
      <c r="P32" s="4">
        <v>4.6656600000000003E-49</v>
      </c>
      <c r="Q32" s="4">
        <v>1.3570400000000001E-40</v>
      </c>
      <c r="R32" s="4">
        <v>1.1494E-80</v>
      </c>
      <c r="S32" s="4">
        <v>1.39443E-58</v>
      </c>
      <c r="T32" s="4">
        <v>5.1718600000000003E-19</v>
      </c>
      <c r="U32" s="4">
        <v>1</v>
      </c>
      <c r="V32" s="4">
        <v>1</v>
      </c>
    </row>
    <row r="33" spans="1:23" x14ac:dyDescent="0.2">
      <c r="A33" s="1" t="s">
        <v>1</v>
      </c>
      <c r="B33" s="1">
        <v>8</v>
      </c>
      <c r="C33" s="4">
        <v>5.4179999999999998E-27</v>
      </c>
      <c r="D33" s="4">
        <v>4.2990199999999999E-2</v>
      </c>
      <c r="E33" s="4">
        <v>1</v>
      </c>
      <c r="F33" s="4">
        <v>1</v>
      </c>
      <c r="G33" s="4">
        <v>9.7723500000000005E-2</v>
      </c>
      <c r="H33" s="4">
        <v>2.7521900000000002E-5</v>
      </c>
      <c r="I33" s="4">
        <v>1</v>
      </c>
      <c r="J33" s="4">
        <v>1</v>
      </c>
      <c r="K33" s="4">
        <v>1</v>
      </c>
      <c r="L33" s="4">
        <v>1</v>
      </c>
      <c r="M33" s="4">
        <v>9.0743400000000004E-4</v>
      </c>
      <c r="N33" s="4">
        <v>1.23325E-30</v>
      </c>
      <c r="O33" s="4">
        <v>1.56763E-28</v>
      </c>
      <c r="P33" s="4">
        <v>5.3341700000000001E-34</v>
      </c>
      <c r="Q33" s="4">
        <v>7.3369500000000004E-27</v>
      </c>
      <c r="R33" s="4">
        <v>3.70352E-60</v>
      </c>
      <c r="S33" s="4">
        <v>1.40004E-40</v>
      </c>
      <c r="T33" s="4">
        <v>1.14716E-9</v>
      </c>
      <c r="U33" s="4">
        <v>5.6886899999999997E-3</v>
      </c>
      <c r="V33" s="4">
        <v>1</v>
      </c>
    </row>
    <row r="34" spans="1:23" x14ac:dyDescent="0.2">
      <c r="A34" s="1" t="s">
        <v>1</v>
      </c>
      <c r="B34" s="1">
        <v>9</v>
      </c>
      <c r="C34" s="4">
        <v>5.5147299999999995E-23</v>
      </c>
      <c r="D34" s="4">
        <v>0.78517700000000001</v>
      </c>
      <c r="E34" s="4">
        <v>0.69260100000000002</v>
      </c>
      <c r="F34" s="4">
        <v>1</v>
      </c>
      <c r="G34" s="4">
        <v>1</v>
      </c>
      <c r="H34" s="4">
        <v>1.4744000000000001E-3</v>
      </c>
      <c r="I34" s="4">
        <v>1</v>
      </c>
      <c r="J34" s="4">
        <v>1</v>
      </c>
      <c r="K34" s="4">
        <v>1</v>
      </c>
      <c r="L34" s="4">
        <v>1</v>
      </c>
      <c r="M34" s="4">
        <v>8.3606299999999996E-6</v>
      </c>
      <c r="N34" s="4">
        <v>8.4969899999999999E-36</v>
      </c>
      <c r="O34" s="4">
        <v>1.32257E-33</v>
      </c>
      <c r="P34" s="4">
        <v>8.3276599999999997E-40</v>
      </c>
      <c r="Q34" s="4">
        <v>4.8252399999999997E-32</v>
      </c>
      <c r="R34" s="4">
        <v>4.2004800000000004E-68</v>
      </c>
      <c r="S34" s="4">
        <v>2.4551199999999999E-47</v>
      </c>
      <c r="T34" s="4">
        <v>6.1519000000000003E-13</v>
      </c>
      <c r="U34" s="4">
        <v>0.16975299999999999</v>
      </c>
      <c r="V34" s="4">
        <v>1</v>
      </c>
    </row>
    <row r="35" spans="1:23" x14ac:dyDescent="0.2">
      <c r="A35" s="2" t="s">
        <v>1</v>
      </c>
      <c r="B35" s="1">
        <v>10</v>
      </c>
      <c r="C35" s="4">
        <v>4.0030699999999999E-16</v>
      </c>
      <c r="D35" s="4">
        <v>1</v>
      </c>
      <c r="E35" s="4">
        <v>1.0406200000000001E-2</v>
      </c>
      <c r="F35" s="4">
        <v>5.1201799999999999E-2</v>
      </c>
      <c r="G35" s="4">
        <v>1</v>
      </c>
      <c r="H35" s="4">
        <v>0.31543599999999999</v>
      </c>
      <c r="I35" s="4">
        <v>1</v>
      </c>
      <c r="J35" s="4">
        <v>1</v>
      </c>
      <c r="K35" s="4">
        <v>1</v>
      </c>
      <c r="L35" s="4">
        <v>1</v>
      </c>
      <c r="M35" s="4">
        <v>2.18205E-8</v>
      </c>
      <c r="N35" s="4">
        <v>6.2047299999999998E-40</v>
      </c>
      <c r="O35" s="4">
        <v>7.6023000000000002E-38</v>
      </c>
      <c r="P35" s="4">
        <v>1.3000399999999999E-44</v>
      </c>
      <c r="Q35" s="4">
        <v>1.1661900000000001E-36</v>
      </c>
      <c r="R35" s="4">
        <v>7.3665300000000007E-74</v>
      </c>
      <c r="S35" s="4">
        <v>4.8270299999999999E-53</v>
      </c>
      <c r="T35" s="4">
        <v>1.1632599999999999E-16</v>
      </c>
      <c r="U35" s="4">
        <v>1</v>
      </c>
      <c r="V35" s="4">
        <v>1</v>
      </c>
    </row>
    <row r="36" spans="1:23" x14ac:dyDescent="0.2">
      <c r="A36" s="1" t="s">
        <v>1</v>
      </c>
      <c r="B36" s="1">
        <v>11</v>
      </c>
      <c r="C36" s="4">
        <v>1.72325E-52</v>
      </c>
      <c r="D36" s="4">
        <v>4.0818100000000001E-13</v>
      </c>
      <c r="E36" s="4">
        <v>1</v>
      </c>
      <c r="F36" s="4">
        <v>0.404364</v>
      </c>
      <c r="G36" s="4">
        <v>2.2419199999999998E-12</v>
      </c>
      <c r="H36" s="4">
        <v>2.0551E-18</v>
      </c>
      <c r="I36" s="4">
        <v>8.8046899999999995E-10</v>
      </c>
      <c r="J36" s="4">
        <v>9.0743400000000004E-4</v>
      </c>
      <c r="K36" s="4">
        <v>8.3606299999999996E-6</v>
      </c>
      <c r="L36" s="4">
        <v>2.18205E-8</v>
      </c>
      <c r="M36" s="4">
        <v>1</v>
      </c>
      <c r="N36" s="4">
        <v>1.3554499999999999E-11</v>
      </c>
      <c r="O36" s="4">
        <v>6.2176000000000003E-10</v>
      </c>
      <c r="P36" s="4">
        <v>1.6864E-12</v>
      </c>
      <c r="Q36" s="4">
        <v>4.3497299999999999E-8</v>
      </c>
      <c r="R36" s="4">
        <v>7.6529900000000001E-30</v>
      </c>
      <c r="S36" s="4">
        <v>2.4276899999999998E-15</v>
      </c>
      <c r="T36" s="4">
        <v>1</v>
      </c>
      <c r="U36" s="4">
        <v>4.5765099999999999E-15</v>
      </c>
      <c r="V36" s="4">
        <v>2.68453E-8</v>
      </c>
    </row>
    <row r="37" spans="1:23" x14ac:dyDescent="0.2">
      <c r="A37" s="1" t="s">
        <v>1</v>
      </c>
      <c r="B37" s="1">
        <v>12</v>
      </c>
      <c r="C37" s="4">
        <v>2.9596099999999998E-125</v>
      </c>
      <c r="D37" s="4">
        <v>4.2492199999999999E-49</v>
      </c>
      <c r="E37" s="4">
        <v>1.40664E-22</v>
      </c>
      <c r="F37" s="4">
        <v>7.0604599999999995E-24</v>
      </c>
      <c r="G37" s="4">
        <v>1.4213399999999999E-47</v>
      </c>
      <c r="H37" s="4">
        <v>2.24173E-58</v>
      </c>
      <c r="I37" s="4">
        <v>9.1065700000000003E-44</v>
      </c>
      <c r="J37" s="4">
        <v>1.23325E-30</v>
      </c>
      <c r="K37" s="4">
        <v>8.4969899999999999E-36</v>
      </c>
      <c r="L37" s="4">
        <v>6.2047299999999998E-40</v>
      </c>
      <c r="M37" s="4">
        <v>1.3554499999999999E-11</v>
      </c>
      <c r="N37" s="4">
        <v>1</v>
      </c>
      <c r="O37" s="4">
        <v>1</v>
      </c>
      <c r="P37" s="4">
        <v>1</v>
      </c>
      <c r="Q37" s="4">
        <v>1</v>
      </c>
      <c r="R37" s="4">
        <v>1.19451E-2</v>
      </c>
      <c r="S37" s="4">
        <v>1</v>
      </c>
      <c r="T37" s="4">
        <v>7.9423199999999993E-8</v>
      </c>
      <c r="U37" s="4">
        <v>1.0620200000000001E-53</v>
      </c>
      <c r="V37" s="4">
        <v>8.8729800000000003E-40</v>
      </c>
    </row>
    <row r="38" spans="1:23" x14ac:dyDescent="0.2">
      <c r="A38" s="2" t="s">
        <v>1</v>
      </c>
      <c r="B38" s="1">
        <v>13</v>
      </c>
      <c r="C38" s="4">
        <v>6.3022599999999999E-123</v>
      </c>
      <c r="D38" s="4">
        <v>4.93314E-47</v>
      </c>
      <c r="E38" s="4">
        <v>1.6355399999999999E-20</v>
      </c>
      <c r="F38" s="4">
        <v>8.0289300000000003E-22</v>
      </c>
      <c r="G38" s="4">
        <v>1.56642E-45</v>
      </c>
      <c r="H38" s="4">
        <v>2.1160499999999999E-56</v>
      </c>
      <c r="I38" s="4">
        <v>1.2278E-41</v>
      </c>
      <c r="J38" s="4">
        <v>1.56763E-28</v>
      </c>
      <c r="K38" s="4">
        <v>1.32257E-33</v>
      </c>
      <c r="L38" s="4">
        <v>7.6023000000000002E-38</v>
      </c>
      <c r="M38" s="4">
        <v>6.2176000000000003E-10</v>
      </c>
      <c r="N38" s="4">
        <v>1</v>
      </c>
      <c r="O38" s="4">
        <v>1</v>
      </c>
      <c r="P38" s="4">
        <v>1</v>
      </c>
      <c r="Q38" s="4">
        <v>1</v>
      </c>
      <c r="R38" s="4">
        <v>3.4157099999999999E-4</v>
      </c>
      <c r="S38" s="4">
        <v>1</v>
      </c>
      <c r="T38" s="4">
        <v>2.8172400000000002E-6</v>
      </c>
      <c r="U38" s="4">
        <v>1.05576E-51</v>
      </c>
      <c r="V38" s="4">
        <v>9.5930600000000007E-38</v>
      </c>
      <c r="W38" s="2"/>
    </row>
    <row r="39" spans="1:23" x14ac:dyDescent="0.2">
      <c r="A39" s="2" t="s">
        <v>1</v>
      </c>
      <c r="B39" s="1">
        <v>14</v>
      </c>
      <c r="C39" s="4">
        <v>2.7870299999999998E-141</v>
      </c>
      <c r="D39" s="4">
        <v>3.9489999999999998E-55</v>
      </c>
      <c r="E39" s="4">
        <v>8.6925799999999999E-25</v>
      </c>
      <c r="F39" s="4">
        <v>2.6843600000000002E-26</v>
      </c>
      <c r="G39" s="4">
        <v>1.9506299999999999E-53</v>
      </c>
      <c r="H39" s="4">
        <v>7.6766799999999995E-66</v>
      </c>
      <c r="I39" s="4">
        <v>4.6656600000000003E-49</v>
      </c>
      <c r="J39" s="4">
        <v>5.3341700000000001E-34</v>
      </c>
      <c r="K39" s="4">
        <v>8.3276599999999997E-40</v>
      </c>
      <c r="L39" s="4">
        <v>1.3000399999999999E-44</v>
      </c>
      <c r="M39" s="4">
        <v>1.6864E-12</v>
      </c>
      <c r="N39" s="4">
        <v>1</v>
      </c>
      <c r="O39" s="4">
        <v>1</v>
      </c>
      <c r="P39" s="4">
        <v>1</v>
      </c>
      <c r="Q39" s="4">
        <v>1</v>
      </c>
      <c r="R39" s="4">
        <v>8.3060000000000002E-4</v>
      </c>
      <c r="S39" s="4">
        <v>1</v>
      </c>
      <c r="T39" s="4">
        <v>2.2796800000000001E-8</v>
      </c>
      <c r="U39" s="4">
        <v>1.05017E-60</v>
      </c>
      <c r="V39" s="4">
        <v>1.3726699999999999E-44</v>
      </c>
      <c r="W39" s="2"/>
    </row>
    <row r="40" spans="1:23" x14ac:dyDescent="0.2">
      <c r="A40" s="2" t="s">
        <v>1</v>
      </c>
      <c r="B40" s="1">
        <v>15</v>
      </c>
      <c r="C40" s="4">
        <v>1.6425699999999999E-125</v>
      </c>
      <c r="D40" s="4">
        <v>2.3332399999999999E-46</v>
      </c>
      <c r="E40" s="4">
        <v>1.6042799999999999E-18</v>
      </c>
      <c r="F40" s="4">
        <v>6.6220699999999998E-20</v>
      </c>
      <c r="G40" s="4">
        <v>8.0202199999999994E-45</v>
      </c>
      <c r="H40" s="4">
        <v>2.3007299999999999E-56</v>
      </c>
      <c r="I40" s="4">
        <v>1.3570400000000001E-40</v>
      </c>
      <c r="J40" s="4">
        <v>7.3369500000000004E-27</v>
      </c>
      <c r="K40" s="4">
        <v>4.8252399999999997E-32</v>
      </c>
      <c r="L40" s="4">
        <v>1.1661900000000001E-36</v>
      </c>
      <c r="M40" s="4">
        <v>4.3497299999999999E-8</v>
      </c>
      <c r="N40" s="4">
        <v>1</v>
      </c>
      <c r="O40" s="4">
        <v>1</v>
      </c>
      <c r="P40" s="4">
        <v>1</v>
      </c>
      <c r="Q40" s="4">
        <v>1</v>
      </c>
      <c r="R40" s="4">
        <v>2.1239899999999999E-7</v>
      </c>
      <c r="S40" s="4">
        <v>1</v>
      </c>
      <c r="T40" s="4">
        <v>1.7500099999999999E-4</v>
      </c>
      <c r="U40" s="4">
        <v>1.9739300000000001E-51</v>
      </c>
      <c r="V40" s="4">
        <v>1.16627E-36</v>
      </c>
      <c r="W40" s="2"/>
    </row>
    <row r="41" spans="1:23" x14ac:dyDescent="0.2">
      <c r="A41" s="2" t="s">
        <v>1</v>
      </c>
      <c r="B41" s="1">
        <v>16</v>
      </c>
      <c r="C41" s="4">
        <v>6.0264600000000001E-207</v>
      </c>
      <c r="D41" s="4">
        <v>5.0434500000000004E-88</v>
      </c>
      <c r="E41" s="4">
        <v>7.1626799999999999E-48</v>
      </c>
      <c r="F41" s="4">
        <v>7.4381400000000004E-50</v>
      </c>
      <c r="G41" s="4">
        <v>8.3347100000000007E-86</v>
      </c>
      <c r="H41" s="4">
        <v>2.1270499999999999E-102</v>
      </c>
      <c r="I41" s="4">
        <v>1.1494E-80</v>
      </c>
      <c r="J41" s="4">
        <v>3.70352E-60</v>
      </c>
      <c r="K41" s="4">
        <v>4.2004800000000004E-68</v>
      </c>
      <c r="L41" s="4">
        <v>7.3665300000000007E-74</v>
      </c>
      <c r="M41" s="4">
        <v>7.6529900000000001E-30</v>
      </c>
      <c r="N41" s="4">
        <v>1.19451E-2</v>
      </c>
      <c r="O41" s="4">
        <v>3.4157099999999999E-4</v>
      </c>
      <c r="P41" s="4">
        <v>8.3060000000000002E-4</v>
      </c>
      <c r="Q41" s="4">
        <v>2.1239899999999999E-7</v>
      </c>
      <c r="R41" s="4">
        <v>1</v>
      </c>
      <c r="S41" s="4">
        <v>1.61659E-3</v>
      </c>
      <c r="T41" s="4">
        <v>2.06705E-25</v>
      </c>
      <c r="U41" s="4">
        <v>6.3479800000000001E-97</v>
      </c>
      <c r="V41" s="4">
        <v>2.93379E-74</v>
      </c>
      <c r="W41" s="2"/>
    </row>
    <row r="42" spans="1:23" x14ac:dyDescent="0.2">
      <c r="A42" s="2" t="s">
        <v>1</v>
      </c>
      <c r="B42" s="1">
        <v>17</v>
      </c>
      <c r="C42" s="4">
        <v>1.8577399999999999E-168</v>
      </c>
      <c r="D42" s="4">
        <v>1.2486500000000001E-65</v>
      </c>
      <c r="E42" s="4">
        <v>1.08311E-29</v>
      </c>
      <c r="F42" s="4">
        <v>1.64741E-31</v>
      </c>
      <c r="G42" s="4">
        <v>1.05302E-63</v>
      </c>
      <c r="H42" s="4">
        <v>1.35317E-78</v>
      </c>
      <c r="I42" s="4">
        <v>1.39443E-58</v>
      </c>
      <c r="J42" s="4">
        <v>1.40004E-40</v>
      </c>
      <c r="K42" s="4">
        <v>2.4551199999999999E-47</v>
      </c>
      <c r="L42" s="4">
        <v>4.8270299999999999E-53</v>
      </c>
      <c r="M42" s="4">
        <v>2.4276899999999998E-15</v>
      </c>
      <c r="N42" s="4">
        <v>1</v>
      </c>
      <c r="O42" s="4">
        <v>1</v>
      </c>
      <c r="P42" s="4">
        <v>1</v>
      </c>
      <c r="Q42" s="4">
        <v>1</v>
      </c>
      <c r="R42" s="4">
        <v>1.61659E-3</v>
      </c>
      <c r="S42" s="4">
        <v>1</v>
      </c>
      <c r="T42" s="4">
        <v>7.5818399999999997E-11</v>
      </c>
      <c r="U42" s="4">
        <v>4.3944000000000003E-73</v>
      </c>
      <c r="V42" s="4">
        <v>2.4033099999999998E-53</v>
      </c>
      <c r="W42" s="2"/>
    </row>
    <row r="43" spans="1:23" x14ac:dyDescent="0.2">
      <c r="A43" s="2" t="s">
        <v>1</v>
      </c>
      <c r="B43" s="1">
        <v>18</v>
      </c>
      <c r="C43" s="4">
        <v>5.35431E-81</v>
      </c>
      <c r="D43" s="4">
        <v>1.10381E-23</v>
      </c>
      <c r="E43" s="4">
        <v>2.09006E-4</v>
      </c>
      <c r="F43" s="4">
        <v>2.84964E-5</v>
      </c>
      <c r="G43" s="4">
        <v>1.33359E-22</v>
      </c>
      <c r="H43" s="4">
        <v>2.49162E-31</v>
      </c>
      <c r="I43" s="4">
        <v>5.1718600000000003E-19</v>
      </c>
      <c r="J43" s="4">
        <v>1.14716E-9</v>
      </c>
      <c r="K43" s="4">
        <v>6.1519000000000003E-13</v>
      </c>
      <c r="L43" s="4">
        <v>1.1632599999999999E-16</v>
      </c>
      <c r="M43" s="4">
        <v>1</v>
      </c>
      <c r="N43" s="4">
        <v>7.9423199999999993E-8</v>
      </c>
      <c r="O43" s="4">
        <v>2.8172400000000002E-6</v>
      </c>
      <c r="P43" s="4">
        <v>2.2796800000000001E-8</v>
      </c>
      <c r="Q43" s="4">
        <v>1.7500099999999999E-4</v>
      </c>
      <c r="R43" s="4">
        <v>2.06705E-25</v>
      </c>
      <c r="S43" s="4">
        <v>7.5818399999999997E-11</v>
      </c>
      <c r="T43" s="4">
        <v>1</v>
      </c>
      <c r="U43" s="4">
        <v>5.7655500000000003E-27</v>
      </c>
      <c r="V43" s="4">
        <v>1.2833300000000001E-16</v>
      </c>
      <c r="W43" s="2"/>
    </row>
    <row r="44" spans="1:23" x14ac:dyDescent="0.2">
      <c r="A44" s="2" t="s">
        <v>1</v>
      </c>
      <c r="B44" s="1">
        <v>19</v>
      </c>
      <c r="C44" s="4">
        <v>9.2856800000000001E-13</v>
      </c>
      <c r="D44" s="4">
        <v>1</v>
      </c>
      <c r="E44" s="4">
        <v>1.5150800000000001E-7</v>
      </c>
      <c r="F44" s="4">
        <v>1.6335300000000001E-6</v>
      </c>
      <c r="G44" s="4">
        <v>1</v>
      </c>
      <c r="H44" s="4">
        <v>1</v>
      </c>
      <c r="I44" s="4">
        <v>1</v>
      </c>
      <c r="J44" s="4">
        <v>5.6886899999999997E-3</v>
      </c>
      <c r="K44" s="4">
        <v>0.16975299999999999</v>
      </c>
      <c r="L44" s="4">
        <v>1</v>
      </c>
      <c r="M44" s="4">
        <v>4.5765099999999999E-15</v>
      </c>
      <c r="N44" s="4">
        <v>1.0620200000000001E-53</v>
      </c>
      <c r="O44" s="4">
        <v>1.05576E-51</v>
      </c>
      <c r="P44" s="4">
        <v>1.05017E-60</v>
      </c>
      <c r="Q44" s="4">
        <v>1.9739300000000001E-51</v>
      </c>
      <c r="R44" s="4">
        <v>6.3479800000000001E-97</v>
      </c>
      <c r="S44" s="4">
        <v>4.3944000000000003E-73</v>
      </c>
      <c r="T44" s="4">
        <v>5.7655500000000003E-27</v>
      </c>
      <c r="U44" s="4">
        <v>1</v>
      </c>
      <c r="V44" s="4">
        <v>1</v>
      </c>
      <c r="W44" s="2"/>
    </row>
    <row r="45" spans="1:23" x14ac:dyDescent="0.2">
      <c r="A45" s="2" t="s">
        <v>1</v>
      </c>
      <c r="B45" s="1">
        <v>20</v>
      </c>
      <c r="C45" s="4">
        <v>8.0123000000000001E-18</v>
      </c>
      <c r="D45" s="4">
        <v>1</v>
      </c>
      <c r="E45" s="4">
        <v>1.1897599999999999E-2</v>
      </c>
      <c r="F45" s="4">
        <v>5.7778400000000001E-2</v>
      </c>
      <c r="G45" s="4">
        <v>1</v>
      </c>
      <c r="H45" s="4">
        <v>0.183278</v>
      </c>
      <c r="I45" s="4">
        <v>1</v>
      </c>
      <c r="J45" s="4">
        <v>1</v>
      </c>
      <c r="K45" s="4">
        <v>1</v>
      </c>
      <c r="L45" s="4">
        <v>1</v>
      </c>
      <c r="M45" s="4">
        <v>2.68453E-8</v>
      </c>
      <c r="N45" s="4">
        <v>8.8729800000000003E-40</v>
      </c>
      <c r="O45" s="4">
        <v>9.5930600000000007E-38</v>
      </c>
      <c r="P45" s="4">
        <v>1.3726699999999999E-44</v>
      </c>
      <c r="Q45" s="4">
        <v>1.16627E-36</v>
      </c>
      <c r="R45" s="4">
        <v>2.93379E-74</v>
      </c>
      <c r="S45" s="4">
        <v>2.4033099999999998E-53</v>
      </c>
      <c r="T45" s="4">
        <v>1.2833300000000001E-16</v>
      </c>
      <c r="U45" s="4">
        <v>1</v>
      </c>
      <c r="V45" s="4">
        <v>1</v>
      </c>
      <c r="W45" s="2"/>
    </row>
    <row r="46" spans="1:23" x14ac:dyDescent="0.2">
      <c r="A46" s="2"/>
      <c r="C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W46" s="2"/>
    </row>
    <row r="47" spans="1:23" x14ac:dyDescent="0.2">
      <c r="A47" s="1" t="s">
        <v>4</v>
      </c>
      <c r="B47" s="1" t="s">
        <v>3</v>
      </c>
      <c r="C47" s="1">
        <v>1</v>
      </c>
      <c r="D47" s="1">
        <v>2</v>
      </c>
      <c r="E47" s="1">
        <v>3</v>
      </c>
      <c r="F47" s="1">
        <v>4</v>
      </c>
      <c r="G47" s="1">
        <v>5</v>
      </c>
      <c r="H47" s="1">
        <v>6</v>
      </c>
      <c r="I47" s="1">
        <v>7</v>
      </c>
      <c r="J47" s="1">
        <v>8</v>
      </c>
      <c r="K47" s="1">
        <v>9</v>
      </c>
      <c r="L47" s="1">
        <v>10</v>
      </c>
      <c r="M47" s="1">
        <v>11</v>
      </c>
      <c r="N47" s="1">
        <v>12</v>
      </c>
      <c r="O47" s="1">
        <v>13</v>
      </c>
      <c r="P47" s="1">
        <v>14</v>
      </c>
      <c r="Q47" s="1">
        <v>15</v>
      </c>
      <c r="R47" s="1">
        <v>16</v>
      </c>
      <c r="S47" s="1">
        <v>17</v>
      </c>
      <c r="T47" s="1">
        <v>18</v>
      </c>
      <c r="U47" s="1">
        <v>19</v>
      </c>
      <c r="V47" s="1">
        <v>20</v>
      </c>
    </row>
    <row r="48" spans="1:23" x14ac:dyDescent="0.2">
      <c r="A48" s="1" t="s">
        <v>2</v>
      </c>
      <c r="B48" s="1">
        <v>1</v>
      </c>
      <c r="C48" s="4">
        <v>1</v>
      </c>
      <c r="D48" s="4">
        <v>3.1342599999999998E-3</v>
      </c>
      <c r="E48" s="4">
        <v>4.8174100000000003E-24</v>
      </c>
      <c r="F48" s="4">
        <v>2.6409599999999998E-35</v>
      </c>
      <c r="G48" s="4">
        <v>2.4478499999999999E-22</v>
      </c>
      <c r="H48" s="4">
        <v>5.1550599999999998E-14</v>
      </c>
      <c r="I48" s="4">
        <v>3.5590999999999998E-25</v>
      </c>
      <c r="J48" s="4">
        <v>8.3795299999999999E-11</v>
      </c>
      <c r="K48" s="4">
        <v>1.2991600000000001E-7</v>
      </c>
      <c r="L48" s="4">
        <v>2.75105E-20</v>
      </c>
      <c r="M48" s="4">
        <v>1.0327E-63</v>
      </c>
      <c r="N48" s="4">
        <v>6.7115999999999997E-132</v>
      </c>
      <c r="O48" s="4">
        <v>2.5149699999999999E-196</v>
      </c>
      <c r="P48" s="4">
        <v>3.6200899999999999E-211</v>
      </c>
      <c r="Q48" s="4">
        <v>5.6995999999999996E-233</v>
      </c>
      <c r="R48" s="4">
        <v>5.0478099999999997E-189</v>
      </c>
      <c r="S48" s="4">
        <v>2.4226700000000001E-207</v>
      </c>
      <c r="T48" s="4">
        <v>1.1013E-184</v>
      </c>
      <c r="U48" s="4">
        <v>3.31493E-165</v>
      </c>
      <c r="V48" s="4">
        <v>2.5982700000000001E-121</v>
      </c>
    </row>
    <row r="49" spans="1:23" x14ac:dyDescent="0.2">
      <c r="A49" s="1" t="s">
        <v>2</v>
      </c>
      <c r="B49" s="1">
        <v>2</v>
      </c>
      <c r="C49" s="4">
        <v>3.1342599999999998E-3</v>
      </c>
      <c r="D49" s="4">
        <v>1</v>
      </c>
      <c r="E49" s="4">
        <v>9.0402000000000005E-10</v>
      </c>
      <c r="F49" s="4">
        <v>8.5577100000000002E-16</v>
      </c>
      <c r="G49" s="4">
        <v>4.2529200000000002E-7</v>
      </c>
      <c r="H49" s="4">
        <v>3.3381099999999997E-2</v>
      </c>
      <c r="I49" s="4">
        <v>5.2387600000000002E-9</v>
      </c>
      <c r="J49" s="4">
        <v>1</v>
      </c>
      <c r="K49" s="4">
        <v>1</v>
      </c>
      <c r="L49" s="4">
        <v>1.1964600000000001E-5</v>
      </c>
      <c r="M49" s="4">
        <v>7.0723100000000005E-36</v>
      </c>
      <c r="N49" s="4">
        <v>1.2640799999999999E-83</v>
      </c>
      <c r="O49" s="4">
        <v>2.3426999999999999E-119</v>
      </c>
      <c r="P49" s="4">
        <v>1.4652000000000001E-127</v>
      </c>
      <c r="Q49" s="4">
        <v>1.9731499999999999E-134</v>
      </c>
      <c r="R49" s="4">
        <v>4.1285099999999999E-116</v>
      </c>
      <c r="S49" s="4">
        <v>6.1600699999999998E-128</v>
      </c>
      <c r="T49" s="4">
        <v>2.42016E-116</v>
      </c>
      <c r="U49" s="4">
        <v>1.79127E-103</v>
      </c>
      <c r="V49" s="4">
        <v>2.3724000000000001E-76</v>
      </c>
    </row>
    <row r="50" spans="1:23" x14ac:dyDescent="0.2">
      <c r="A50" s="1" t="s">
        <v>2</v>
      </c>
      <c r="B50" s="1">
        <v>3</v>
      </c>
      <c r="C50" s="4">
        <v>4.8174100000000003E-24</v>
      </c>
      <c r="D50" s="4">
        <v>9.0402000000000005E-10</v>
      </c>
      <c r="E50" s="4">
        <v>1</v>
      </c>
      <c r="F50" s="4">
        <v>1</v>
      </c>
      <c r="G50" s="4">
        <v>1</v>
      </c>
      <c r="H50" s="4">
        <v>0.12631100000000001</v>
      </c>
      <c r="I50" s="4">
        <v>1</v>
      </c>
      <c r="J50" s="4">
        <v>6.33937E-4</v>
      </c>
      <c r="K50" s="4">
        <v>2.5714200000000002E-6</v>
      </c>
      <c r="L50" s="4">
        <v>1</v>
      </c>
      <c r="M50" s="4">
        <v>1.68399E-6</v>
      </c>
      <c r="N50" s="4">
        <v>1.9180700000000001E-31</v>
      </c>
      <c r="O50" s="4">
        <v>1.51838E-49</v>
      </c>
      <c r="P50" s="4">
        <v>1.62458E-54</v>
      </c>
      <c r="Q50" s="4">
        <v>5.0157100000000002E-56</v>
      </c>
      <c r="R50" s="4">
        <v>9.1303200000000006E-49</v>
      </c>
      <c r="S50" s="4">
        <v>3.4728399999999998E-55</v>
      </c>
      <c r="T50" s="4">
        <v>1.2290900000000001E-49</v>
      </c>
      <c r="U50" s="4">
        <v>9.6495099999999997E-42</v>
      </c>
      <c r="V50" s="4">
        <v>4.9062E-27</v>
      </c>
    </row>
    <row r="51" spans="1:23" x14ac:dyDescent="0.2">
      <c r="A51" s="1" t="s">
        <v>2</v>
      </c>
      <c r="B51" s="1">
        <v>4</v>
      </c>
      <c r="C51" s="4">
        <v>2.6409599999999998E-35</v>
      </c>
      <c r="D51" s="4">
        <v>8.5577100000000002E-16</v>
      </c>
      <c r="E51" s="4">
        <v>1</v>
      </c>
      <c r="F51" s="4">
        <v>1</v>
      </c>
      <c r="G51" s="4">
        <v>1</v>
      </c>
      <c r="H51" s="4">
        <v>7.5666200000000004E-5</v>
      </c>
      <c r="I51" s="4">
        <v>1</v>
      </c>
      <c r="J51" s="4">
        <v>3.1961599999999997E-8</v>
      </c>
      <c r="K51" s="4">
        <v>1.7556999999999999E-11</v>
      </c>
      <c r="L51" s="4">
        <v>1.6568699999999999E-2</v>
      </c>
      <c r="M51" s="4">
        <v>1.3921599999999999E-2</v>
      </c>
      <c r="N51" s="4">
        <v>4.7176400000000002E-23</v>
      </c>
      <c r="O51" s="4">
        <v>2.4255600000000002E-41</v>
      </c>
      <c r="P51" s="4">
        <v>2.1760700000000002E-46</v>
      </c>
      <c r="Q51" s="4">
        <v>1.7740400000000001E-48</v>
      </c>
      <c r="R51" s="4">
        <v>1.5742E-40</v>
      </c>
      <c r="S51" s="4">
        <v>1.7292900000000001E-46</v>
      </c>
      <c r="T51" s="4">
        <v>1.1178799999999999E-40</v>
      </c>
      <c r="U51" s="4">
        <v>3.8375600000000001E-33</v>
      </c>
      <c r="V51" s="4">
        <v>5.2559700000000004E-19</v>
      </c>
    </row>
    <row r="52" spans="1:23" x14ac:dyDescent="0.2">
      <c r="A52" s="2" t="s">
        <v>2</v>
      </c>
      <c r="B52" s="1">
        <v>5</v>
      </c>
      <c r="C52" s="4">
        <v>2.4478499999999999E-22</v>
      </c>
      <c r="D52" s="4">
        <v>4.2529200000000002E-7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5.8067399999999998E-2</v>
      </c>
      <c r="K52" s="4">
        <v>5.7067399999999996E-4</v>
      </c>
      <c r="L52" s="4">
        <v>1</v>
      </c>
      <c r="M52" s="4">
        <v>2.4393499999999999E-9</v>
      </c>
      <c r="N52" s="4">
        <v>1.64641E-37</v>
      </c>
      <c r="O52" s="4">
        <v>6.0390699999999999E-60</v>
      </c>
      <c r="P52" s="4">
        <v>1.12875E-65</v>
      </c>
      <c r="Q52" s="4">
        <v>9.2340199999999996E-69</v>
      </c>
      <c r="R52" s="4">
        <v>1.5406900000000001E-58</v>
      </c>
      <c r="S52" s="4">
        <v>5.3369500000000005E-66</v>
      </c>
      <c r="T52" s="4">
        <v>7.0602699999999996E-59</v>
      </c>
      <c r="U52" s="4">
        <v>5.0962400000000002E-50</v>
      </c>
      <c r="V52" s="4">
        <v>1.40542E-32</v>
      </c>
      <c r="W52" s="2"/>
    </row>
    <row r="53" spans="1:23" x14ac:dyDescent="0.2">
      <c r="A53" s="2" t="s">
        <v>2</v>
      </c>
      <c r="B53" s="1">
        <v>6</v>
      </c>
      <c r="C53" s="4">
        <v>5.1550599999999998E-14</v>
      </c>
      <c r="D53" s="4">
        <v>3.3381099999999997E-2</v>
      </c>
      <c r="E53" s="4">
        <v>0.12631100000000001</v>
      </c>
      <c r="F53" s="4">
        <v>7.5666200000000004E-5</v>
      </c>
      <c r="G53" s="4">
        <v>1</v>
      </c>
      <c r="H53" s="4">
        <v>1</v>
      </c>
      <c r="I53" s="4">
        <v>0.45494499999999999</v>
      </c>
      <c r="J53" s="4">
        <v>1</v>
      </c>
      <c r="K53" s="4">
        <v>1</v>
      </c>
      <c r="L53" s="4">
        <v>1</v>
      </c>
      <c r="M53" s="4">
        <v>5.7669599999999997E-18</v>
      </c>
      <c r="N53" s="4">
        <v>9.74075E-54</v>
      </c>
      <c r="O53" s="4">
        <v>4.0308499999999998E-81</v>
      </c>
      <c r="P53" s="4">
        <v>9.5232199999999995E-88</v>
      </c>
      <c r="Q53" s="4">
        <v>3.5808499999999997E-92</v>
      </c>
      <c r="R53" s="4">
        <v>4.9675499999999998E-79</v>
      </c>
      <c r="S53" s="4">
        <v>3.7551400000000001E-88</v>
      </c>
      <c r="T53" s="4">
        <v>2.1797899999999999E-79</v>
      </c>
      <c r="U53" s="4">
        <v>5.1532000000000005E-69</v>
      </c>
      <c r="V53" s="4">
        <v>6.8240600000000004E-48</v>
      </c>
      <c r="W53" s="2"/>
    </row>
    <row r="54" spans="1:23" x14ac:dyDescent="0.2">
      <c r="A54" s="2" t="s">
        <v>2</v>
      </c>
      <c r="B54" s="1">
        <v>7</v>
      </c>
      <c r="C54" s="4">
        <v>3.5590999999999998E-25</v>
      </c>
      <c r="D54" s="4">
        <v>5.2387600000000002E-9</v>
      </c>
      <c r="E54" s="4">
        <v>1</v>
      </c>
      <c r="F54" s="4">
        <v>1</v>
      </c>
      <c r="G54" s="4">
        <v>1</v>
      </c>
      <c r="H54" s="4">
        <v>0.45494499999999999</v>
      </c>
      <c r="I54" s="4">
        <v>1</v>
      </c>
      <c r="J54" s="4">
        <v>2.92611E-3</v>
      </c>
      <c r="K54" s="4">
        <v>1.4119599999999999E-5</v>
      </c>
      <c r="L54" s="4">
        <v>1</v>
      </c>
      <c r="M54" s="4">
        <v>2.81056E-7</v>
      </c>
      <c r="N54" s="4">
        <v>2.32575E-33</v>
      </c>
      <c r="O54" s="4">
        <v>1.8811300000000001E-54</v>
      </c>
      <c r="P54" s="4">
        <v>6.0206400000000001E-60</v>
      </c>
      <c r="Q54" s="4">
        <v>1.15107E-62</v>
      </c>
      <c r="R54" s="4">
        <v>3.0835700000000001E-53</v>
      </c>
      <c r="S54" s="4">
        <v>3.0219099999999999E-60</v>
      </c>
      <c r="T54" s="4">
        <v>1.4325200000000001E-53</v>
      </c>
      <c r="U54" s="4">
        <v>4.0872E-45</v>
      </c>
      <c r="V54" s="4">
        <v>1.1158899999999999E-28</v>
      </c>
      <c r="W54" s="2"/>
    </row>
    <row r="55" spans="1:23" x14ac:dyDescent="0.2">
      <c r="A55" s="2" t="s">
        <v>2</v>
      </c>
      <c r="B55" s="1">
        <v>8</v>
      </c>
      <c r="C55" s="4">
        <v>8.3795299999999999E-11</v>
      </c>
      <c r="D55" s="4">
        <v>1</v>
      </c>
      <c r="E55" s="4">
        <v>6.33937E-4</v>
      </c>
      <c r="F55" s="4">
        <v>3.1961599999999997E-8</v>
      </c>
      <c r="G55" s="4">
        <v>5.8067399999999998E-2</v>
      </c>
      <c r="H55" s="4">
        <v>1</v>
      </c>
      <c r="I55" s="4">
        <v>2.92611E-3</v>
      </c>
      <c r="J55" s="4">
        <v>1</v>
      </c>
      <c r="K55" s="4">
        <v>1</v>
      </c>
      <c r="L55" s="4">
        <v>0.81211100000000003</v>
      </c>
      <c r="M55" s="4">
        <v>3.8768200000000003E-24</v>
      </c>
      <c r="N55" s="4">
        <v>3.7916000000000002E-65</v>
      </c>
      <c r="O55" s="4">
        <v>1.5433299999999999E-96</v>
      </c>
      <c r="P55" s="4">
        <v>6.0594200000000001E-104</v>
      </c>
      <c r="Q55" s="4">
        <v>1.5639499999999999E-109</v>
      </c>
      <c r="R55" s="4">
        <v>6.1830400000000003E-94</v>
      </c>
      <c r="S55" s="4">
        <v>2.91114E-104</v>
      </c>
      <c r="T55" s="4">
        <v>3.8085900000000001E-94</v>
      </c>
      <c r="U55" s="4">
        <v>1.3535400000000001E-82</v>
      </c>
      <c r="V55" s="4">
        <v>1.2904399999999999E-58</v>
      </c>
      <c r="W55" s="2"/>
    </row>
    <row r="56" spans="1:23" x14ac:dyDescent="0.2">
      <c r="A56" s="2" t="s">
        <v>2</v>
      </c>
      <c r="B56" s="1">
        <v>9</v>
      </c>
      <c r="C56" s="4">
        <v>1.2991600000000001E-7</v>
      </c>
      <c r="D56" s="4">
        <v>1</v>
      </c>
      <c r="E56" s="4">
        <v>2.5714200000000002E-6</v>
      </c>
      <c r="F56" s="4">
        <v>1.7556999999999999E-11</v>
      </c>
      <c r="G56" s="4">
        <v>5.7067399999999996E-4</v>
      </c>
      <c r="H56" s="4">
        <v>1</v>
      </c>
      <c r="I56" s="4">
        <v>1.4119599999999999E-5</v>
      </c>
      <c r="J56" s="4">
        <v>1</v>
      </c>
      <c r="K56" s="4">
        <v>1</v>
      </c>
      <c r="L56" s="4">
        <v>1.29187E-2</v>
      </c>
      <c r="M56" s="4">
        <v>1.2855500000000001E-29</v>
      </c>
      <c r="N56" s="4">
        <v>1.9125199999999999E-74</v>
      </c>
      <c r="O56" s="4">
        <v>2.51733E-108</v>
      </c>
      <c r="P56" s="4">
        <v>3.29601E-116</v>
      </c>
      <c r="Q56" s="4">
        <v>1.84132E-122</v>
      </c>
      <c r="R56" s="4">
        <v>2.1317599999999999E-105</v>
      </c>
      <c r="S56" s="4">
        <v>1.5266699999999999E-116</v>
      </c>
      <c r="T56" s="4">
        <v>1.32789E-105</v>
      </c>
      <c r="U56" s="4">
        <v>2.8190100000000002E-93</v>
      </c>
      <c r="V56" s="4">
        <v>1.8582099999999999E-67</v>
      </c>
      <c r="W56" s="2"/>
    </row>
    <row r="57" spans="1:23" x14ac:dyDescent="0.2">
      <c r="A57" s="2" t="s">
        <v>2</v>
      </c>
      <c r="B57" s="1">
        <v>10</v>
      </c>
      <c r="C57" s="4">
        <v>2.75105E-20</v>
      </c>
      <c r="D57" s="4">
        <v>1.1964600000000001E-5</v>
      </c>
      <c r="E57" s="4">
        <v>1</v>
      </c>
      <c r="F57" s="4">
        <v>1.6568699999999999E-2</v>
      </c>
      <c r="G57" s="4">
        <v>1</v>
      </c>
      <c r="H57" s="4">
        <v>1</v>
      </c>
      <c r="I57" s="4">
        <v>1</v>
      </c>
      <c r="J57" s="4">
        <v>0.81211100000000003</v>
      </c>
      <c r="K57" s="4">
        <v>1.29187E-2</v>
      </c>
      <c r="L57" s="4">
        <v>1</v>
      </c>
      <c r="M57" s="4">
        <v>1.4917699999999999E-14</v>
      </c>
      <c r="N57" s="4">
        <v>2.3790700000000001E-49</v>
      </c>
      <c r="O57" s="4">
        <v>1.0653700000000001E-74</v>
      </c>
      <c r="P57" s="4">
        <v>4.4463999999999997E-81</v>
      </c>
      <c r="Q57" s="4">
        <v>2.6083E-84</v>
      </c>
      <c r="R57" s="4">
        <v>4.2819899999999998E-73</v>
      </c>
      <c r="S57" s="4">
        <v>1.01982E-81</v>
      </c>
      <c r="T57" s="4">
        <v>8.1236400000000001E-74</v>
      </c>
      <c r="U57" s="4">
        <v>1.1295E-63</v>
      </c>
      <c r="V57" s="4">
        <v>1.4243200000000001E-43</v>
      </c>
      <c r="W57" s="2"/>
    </row>
    <row r="58" spans="1:23" x14ac:dyDescent="0.2">
      <c r="A58" s="2" t="s">
        <v>2</v>
      </c>
      <c r="B58" s="1">
        <v>11</v>
      </c>
      <c r="C58" s="4">
        <v>1.0327E-63</v>
      </c>
      <c r="D58" s="4">
        <v>7.0723100000000005E-36</v>
      </c>
      <c r="E58" s="4">
        <v>1.68399E-6</v>
      </c>
      <c r="F58" s="4">
        <v>1.3921599999999999E-2</v>
      </c>
      <c r="G58" s="4">
        <v>2.4393499999999999E-9</v>
      </c>
      <c r="H58" s="4">
        <v>5.7669599999999997E-18</v>
      </c>
      <c r="I58" s="4">
        <v>2.81056E-7</v>
      </c>
      <c r="J58" s="4">
        <v>3.8768200000000003E-24</v>
      </c>
      <c r="K58" s="4">
        <v>1.2855500000000001E-29</v>
      </c>
      <c r="L58" s="4">
        <v>1.4917699999999999E-14</v>
      </c>
      <c r="M58" s="4">
        <v>1</v>
      </c>
      <c r="N58" s="4">
        <v>2.2794100000000001E-9</v>
      </c>
      <c r="O58" s="4">
        <v>7.0541099999999993E-24</v>
      </c>
      <c r="P58" s="4">
        <v>1.68208E-28</v>
      </c>
      <c r="Q58" s="4">
        <v>7.4501500000000007E-30</v>
      </c>
      <c r="R58" s="4">
        <v>1.2777600000000001E-23</v>
      </c>
      <c r="S58" s="4">
        <v>3.3847599999999999E-28</v>
      </c>
      <c r="T58" s="4">
        <v>2.18475E-23</v>
      </c>
      <c r="U58" s="4">
        <v>4.7185399999999999E-17</v>
      </c>
      <c r="V58" s="4">
        <v>2.0717200000000001E-6</v>
      </c>
      <c r="W58" s="2"/>
    </row>
    <row r="59" spans="1:23" x14ac:dyDescent="0.2">
      <c r="A59" s="2" t="s">
        <v>2</v>
      </c>
      <c r="B59" s="1">
        <v>12</v>
      </c>
      <c r="C59" s="4">
        <v>6.7115999999999997E-132</v>
      </c>
      <c r="D59" s="4">
        <v>1.2640799999999999E-83</v>
      </c>
      <c r="E59" s="4">
        <v>1.9180700000000001E-31</v>
      </c>
      <c r="F59" s="4">
        <v>4.7176400000000002E-23</v>
      </c>
      <c r="G59" s="4">
        <v>1.64641E-37</v>
      </c>
      <c r="H59" s="4">
        <v>9.74075E-54</v>
      </c>
      <c r="I59" s="4">
        <v>2.32575E-33</v>
      </c>
      <c r="J59" s="4">
        <v>3.7916000000000002E-65</v>
      </c>
      <c r="K59" s="4">
        <v>1.9125199999999999E-74</v>
      </c>
      <c r="L59" s="4">
        <v>2.3790700000000001E-49</v>
      </c>
      <c r="M59" s="4">
        <v>2.2794100000000001E-9</v>
      </c>
      <c r="N59" s="4">
        <v>1</v>
      </c>
      <c r="O59" s="4">
        <v>5.4435799999999999E-4</v>
      </c>
      <c r="P59" s="4">
        <v>2.5021499999999999E-7</v>
      </c>
      <c r="Q59" s="4">
        <v>4.5468500000000001E-8</v>
      </c>
      <c r="R59" s="4">
        <v>3.40708E-4</v>
      </c>
      <c r="S59" s="4">
        <v>1.51603E-6</v>
      </c>
      <c r="T59" s="4">
        <v>1.3392199999999999E-3</v>
      </c>
      <c r="U59" s="4">
        <v>1</v>
      </c>
      <c r="V59" s="4">
        <v>1</v>
      </c>
      <c r="W59" s="2"/>
    </row>
    <row r="60" spans="1:23" x14ac:dyDescent="0.2">
      <c r="A60" s="2" t="s">
        <v>2</v>
      </c>
      <c r="B60" s="1">
        <v>13</v>
      </c>
      <c r="C60" s="4">
        <v>2.5149699999999999E-196</v>
      </c>
      <c r="D60" s="4">
        <v>2.3426999999999999E-119</v>
      </c>
      <c r="E60" s="4">
        <v>1.51838E-49</v>
      </c>
      <c r="F60" s="4">
        <v>2.4255600000000002E-41</v>
      </c>
      <c r="G60" s="4">
        <v>6.0390699999999999E-60</v>
      </c>
      <c r="H60" s="4">
        <v>4.0308499999999998E-81</v>
      </c>
      <c r="I60" s="4">
        <v>1.8811300000000001E-54</v>
      </c>
      <c r="J60" s="4">
        <v>1.5433299999999999E-96</v>
      </c>
      <c r="K60" s="4">
        <v>2.51733E-108</v>
      </c>
      <c r="L60" s="4">
        <v>1.0653700000000001E-74</v>
      </c>
      <c r="M60" s="4">
        <v>7.0541099999999993E-24</v>
      </c>
      <c r="N60" s="4">
        <v>5.4435799999999999E-4</v>
      </c>
      <c r="O60" s="4">
        <v>1</v>
      </c>
      <c r="P60" s="4">
        <v>1</v>
      </c>
      <c r="Q60" s="4">
        <v>1</v>
      </c>
      <c r="R60" s="4">
        <v>1</v>
      </c>
      <c r="S60" s="4">
        <v>1</v>
      </c>
      <c r="T60" s="4">
        <v>1</v>
      </c>
      <c r="U60" s="4">
        <v>1</v>
      </c>
      <c r="V60" s="4">
        <v>6.4653799999999996E-7</v>
      </c>
      <c r="W60" s="2"/>
    </row>
    <row r="61" spans="1:23" x14ac:dyDescent="0.2">
      <c r="A61" s="2" t="s">
        <v>2</v>
      </c>
      <c r="B61" s="1">
        <v>14</v>
      </c>
      <c r="C61" s="4">
        <v>3.6200899999999999E-211</v>
      </c>
      <c r="D61" s="4">
        <v>1.4652000000000001E-127</v>
      </c>
      <c r="E61" s="4">
        <v>1.62458E-54</v>
      </c>
      <c r="F61" s="4">
        <v>2.1760700000000002E-46</v>
      </c>
      <c r="G61" s="4">
        <v>1.12875E-65</v>
      </c>
      <c r="H61" s="4">
        <v>9.5232199999999995E-88</v>
      </c>
      <c r="I61" s="4">
        <v>6.0206400000000001E-60</v>
      </c>
      <c r="J61" s="4">
        <v>6.0594200000000001E-104</v>
      </c>
      <c r="K61" s="4">
        <v>3.29601E-116</v>
      </c>
      <c r="L61" s="4">
        <v>4.4463999999999997E-81</v>
      </c>
      <c r="M61" s="4">
        <v>1.68208E-28</v>
      </c>
      <c r="N61" s="4">
        <v>2.5021499999999999E-7</v>
      </c>
      <c r="O61" s="4">
        <v>1</v>
      </c>
      <c r="P61" s="4">
        <v>1</v>
      </c>
      <c r="Q61" s="4">
        <v>1</v>
      </c>
      <c r="R61" s="4">
        <v>1</v>
      </c>
      <c r="S61" s="4">
        <v>1</v>
      </c>
      <c r="T61" s="4">
        <v>1</v>
      </c>
      <c r="U61" s="4">
        <v>1.8846499999999999E-2</v>
      </c>
      <c r="V61" s="4">
        <v>9.25484E-11</v>
      </c>
      <c r="W61" s="2"/>
    </row>
    <row r="62" spans="1:23" x14ac:dyDescent="0.2">
      <c r="A62" s="2" t="s">
        <v>2</v>
      </c>
      <c r="B62" s="1">
        <v>15</v>
      </c>
      <c r="C62" s="4">
        <v>5.6995999999999996E-233</v>
      </c>
      <c r="D62" s="4">
        <v>1.9731499999999999E-134</v>
      </c>
      <c r="E62" s="4">
        <v>5.0157100000000002E-56</v>
      </c>
      <c r="F62" s="4">
        <v>1.7740400000000001E-48</v>
      </c>
      <c r="G62" s="4">
        <v>9.2340199999999996E-69</v>
      </c>
      <c r="H62" s="4">
        <v>3.5808499999999997E-92</v>
      </c>
      <c r="I62" s="4">
        <v>1.15107E-62</v>
      </c>
      <c r="J62" s="4">
        <v>1.5639499999999999E-109</v>
      </c>
      <c r="K62" s="4">
        <v>1.84132E-122</v>
      </c>
      <c r="L62" s="4">
        <v>2.6083E-84</v>
      </c>
      <c r="M62" s="4">
        <v>7.4501500000000007E-30</v>
      </c>
      <c r="N62" s="4">
        <v>4.5468500000000001E-8</v>
      </c>
      <c r="O62" s="4">
        <v>1</v>
      </c>
      <c r="P62" s="4">
        <v>1</v>
      </c>
      <c r="Q62" s="4">
        <v>1</v>
      </c>
      <c r="R62" s="4">
        <v>1</v>
      </c>
      <c r="S62" s="4">
        <v>1</v>
      </c>
      <c r="T62" s="4">
        <v>1</v>
      </c>
      <c r="U62" s="4">
        <v>5.9109000000000002E-3</v>
      </c>
      <c r="V62" s="4">
        <v>1.13488E-11</v>
      </c>
      <c r="W62" s="2"/>
    </row>
    <row r="63" spans="1:23" x14ac:dyDescent="0.2">
      <c r="A63" s="1" t="s">
        <v>2</v>
      </c>
      <c r="B63" s="1">
        <v>16</v>
      </c>
      <c r="C63" s="4">
        <v>5.0478099999999997E-189</v>
      </c>
      <c r="D63" s="4">
        <v>4.1285099999999999E-116</v>
      </c>
      <c r="E63" s="4">
        <v>9.1303200000000006E-49</v>
      </c>
      <c r="F63" s="4">
        <v>1.5742E-40</v>
      </c>
      <c r="G63" s="4">
        <v>1.5406900000000001E-58</v>
      </c>
      <c r="H63" s="4">
        <v>4.9675499999999998E-79</v>
      </c>
      <c r="I63" s="4">
        <v>3.0835700000000001E-53</v>
      </c>
      <c r="J63" s="4">
        <v>6.1830400000000003E-94</v>
      </c>
      <c r="K63" s="4">
        <v>2.1317599999999999E-105</v>
      </c>
      <c r="L63" s="4">
        <v>4.2819899999999998E-73</v>
      </c>
      <c r="M63" s="4">
        <v>1.2777600000000001E-23</v>
      </c>
      <c r="N63" s="4">
        <v>3.40708E-4</v>
      </c>
      <c r="O63" s="4">
        <v>1</v>
      </c>
      <c r="P63" s="4">
        <v>1</v>
      </c>
      <c r="Q63" s="4">
        <v>1</v>
      </c>
      <c r="R63" s="4">
        <v>1</v>
      </c>
      <c r="S63" s="4">
        <v>1</v>
      </c>
      <c r="T63" s="4">
        <v>1</v>
      </c>
      <c r="U63" s="4">
        <v>1</v>
      </c>
      <c r="V63" s="4">
        <v>4.4454700000000002E-7</v>
      </c>
    </row>
    <row r="64" spans="1:23" x14ac:dyDescent="0.2">
      <c r="A64" s="1" t="s">
        <v>2</v>
      </c>
      <c r="B64" s="1">
        <v>17</v>
      </c>
      <c r="C64" s="4">
        <v>2.4226700000000001E-207</v>
      </c>
      <c r="D64" s="4">
        <v>6.1600699999999998E-128</v>
      </c>
      <c r="E64" s="4">
        <v>3.4728399999999998E-55</v>
      </c>
      <c r="F64" s="4">
        <v>1.7292900000000001E-46</v>
      </c>
      <c r="G64" s="4">
        <v>5.3369500000000005E-66</v>
      </c>
      <c r="H64" s="4">
        <v>3.7551400000000001E-88</v>
      </c>
      <c r="I64" s="4">
        <v>3.0219099999999999E-60</v>
      </c>
      <c r="J64" s="4">
        <v>2.91114E-104</v>
      </c>
      <c r="K64" s="4">
        <v>1.5266699999999999E-116</v>
      </c>
      <c r="L64" s="4">
        <v>1.01982E-81</v>
      </c>
      <c r="M64" s="4">
        <v>3.3847599999999999E-28</v>
      </c>
      <c r="N64" s="4">
        <v>1.51603E-6</v>
      </c>
      <c r="O64" s="4">
        <v>1</v>
      </c>
      <c r="P64" s="4">
        <v>1</v>
      </c>
      <c r="Q64" s="4">
        <v>1</v>
      </c>
      <c r="R64" s="4">
        <v>1</v>
      </c>
      <c r="S64" s="4">
        <v>1</v>
      </c>
      <c r="T64" s="4">
        <v>1</v>
      </c>
      <c r="U64" s="4">
        <v>9.5619599999999999E-2</v>
      </c>
      <c r="V64" s="4">
        <v>5.8698600000000002E-10</v>
      </c>
      <c r="W64" s="2"/>
    </row>
    <row r="65" spans="1:23" x14ac:dyDescent="0.2">
      <c r="A65" s="2" t="s">
        <v>2</v>
      </c>
      <c r="B65" s="1">
        <v>18</v>
      </c>
      <c r="C65" s="4">
        <v>1.1013E-184</v>
      </c>
      <c r="D65" s="4">
        <v>2.42016E-116</v>
      </c>
      <c r="E65" s="4">
        <v>1.2290900000000001E-49</v>
      </c>
      <c r="F65" s="4">
        <v>1.1178799999999999E-40</v>
      </c>
      <c r="G65" s="4">
        <v>7.0602699999999996E-59</v>
      </c>
      <c r="H65" s="4">
        <v>2.1797899999999999E-79</v>
      </c>
      <c r="I65" s="4">
        <v>1.4325200000000001E-53</v>
      </c>
      <c r="J65" s="4">
        <v>3.8085900000000001E-94</v>
      </c>
      <c r="K65" s="4">
        <v>1.32789E-105</v>
      </c>
      <c r="L65" s="4">
        <v>8.1236400000000001E-74</v>
      </c>
      <c r="M65" s="4">
        <v>2.18475E-23</v>
      </c>
      <c r="N65" s="4">
        <v>1.3392199999999999E-3</v>
      </c>
      <c r="O65" s="4">
        <v>1</v>
      </c>
      <c r="P65" s="4">
        <v>1</v>
      </c>
      <c r="Q65" s="4">
        <v>1</v>
      </c>
      <c r="R65" s="4">
        <v>1</v>
      </c>
      <c r="S65" s="4">
        <v>1</v>
      </c>
      <c r="T65" s="4">
        <v>1</v>
      </c>
      <c r="U65" s="4">
        <v>1</v>
      </c>
      <c r="V65" s="4">
        <v>1.9714599999999998E-6</v>
      </c>
      <c r="W65" s="2"/>
    </row>
    <row r="66" spans="1:23" x14ac:dyDescent="0.2">
      <c r="A66" s="2" t="s">
        <v>2</v>
      </c>
      <c r="B66" s="1">
        <v>19</v>
      </c>
      <c r="C66" s="4">
        <v>3.31493E-165</v>
      </c>
      <c r="D66" s="4">
        <v>1.79127E-103</v>
      </c>
      <c r="E66" s="4">
        <v>9.6495099999999997E-42</v>
      </c>
      <c r="F66" s="4">
        <v>3.8375600000000001E-33</v>
      </c>
      <c r="G66" s="4">
        <v>5.0962400000000002E-50</v>
      </c>
      <c r="H66" s="4">
        <v>5.1532000000000005E-69</v>
      </c>
      <c r="I66" s="4">
        <v>4.0872E-45</v>
      </c>
      <c r="J66" s="4">
        <v>1.3535400000000001E-82</v>
      </c>
      <c r="K66" s="4">
        <v>2.8190100000000002E-93</v>
      </c>
      <c r="L66" s="4">
        <v>1.1295E-63</v>
      </c>
      <c r="M66" s="4">
        <v>4.7185399999999999E-17</v>
      </c>
      <c r="N66" s="4">
        <v>1</v>
      </c>
      <c r="O66" s="4">
        <v>1</v>
      </c>
      <c r="P66" s="4">
        <v>1.8846499999999999E-2</v>
      </c>
      <c r="Q66" s="4">
        <v>5.9109000000000002E-3</v>
      </c>
      <c r="R66" s="4">
        <v>1</v>
      </c>
      <c r="S66" s="4">
        <v>9.5619599999999999E-2</v>
      </c>
      <c r="T66" s="4">
        <v>1</v>
      </c>
      <c r="U66" s="4">
        <v>1</v>
      </c>
      <c r="V66" s="4">
        <v>2.0733399999999999E-2</v>
      </c>
      <c r="W66" s="2"/>
    </row>
    <row r="67" spans="1:23" x14ac:dyDescent="0.2">
      <c r="A67" s="1" t="s">
        <v>2</v>
      </c>
      <c r="B67" s="1">
        <v>20</v>
      </c>
      <c r="C67" s="4">
        <v>2.5982700000000001E-121</v>
      </c>
      <c r="D67" s="4">
        <v>2.3724000000000001E-76</v>
      </c>
      <c r="E67" s="4">
        <v>4.9062E-27</v>
      </c>
      <c r="F67" s="4">
        <v>5.2559700000000004E-19</v>
      </c>
      <c r="G67" s="4">
        <v>1.40542E-32</v>
      </c>
      <c r="H67" s="4">
        <v>6.8240600000000004E-48</v>
      </c>
      <c r="I67" s="4">
        <v>1.1158899999999999E-28</v>
      </c>
      <c r="J67" s="4">
        <v>1.2904399999999999E-58</v>
      </c>
      <c r="K67" s="4">
        <v>1.8582099999999999E-67</v>
      </c>
      <c r="L67" s="4">
        <v>1.4243200000000001E-43</v>
      </c>
      <c r="M67" s="4">
        <v>2.0717200000000001E-6</v>
      </c>
      <c r="N67" s="4">
        <v>1</v>
      </c>
      <c r="O67" s="4">
        <v>6.4653799999999996E-7</v>
      </c>
      <c r="P67" s="4">
        <v>9.25484E-11</v>
      </c>
      <c r="Q67" s="4">
        <v>1.13488E-11</v>
      </c>
      <c r="R67" s="4">
        <v>4.4454700000000002E-7</v>
      </c>
      <c r="S67" s="4">
        <v>5.8698600000000002E-10</v>
      </c>
      <c r="T67" s="4">
        <v>1.9714599999999998E-6</v>
      </c>
      <c r="U67" s="4">
        <v>2.0733399999999999E-2</v>
      </c>
      <c r="V67" s="4">
        <v>1</v>
      </c>
      <c r="W67" s="2"/>
    </row>
    <row r="68" spans="1:23" x14ac:dyDescent="0.2"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W68" s="2"/>
    </row>
    <row r="69" spans="1:23" x14ac:dyDescent="0.2">
      <c r="A69" s="2"/>
    </row>
    <row r="70" spans="1:23" x14ac:dyDescent="0.2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R70" s="2"/>
      <c r="S70" s="2"/>
      <c r="T70" s="2"/>
      <c r="U70" s="2"/>
      <c r="V70" s="2"/>
    </row>
    <row r="71" spans="1:23" x14ac:dyDescent="0.2">
      <c r="C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3" x14ac:dyDescent="0.2">
      <c r="C72" s="2"/>
      <c r="D72" s="2"/>
      <c r="F72" s="2"/>
      <c r="G72" s="2"/>
      <c r="H72" s="2"/>
      <c r="I72" s="2"/>
      <c r="J72" s="2"/>
      <c r="K72" s="2"/>
      <c r="L72" s="2"/>
      <c r="M72" s="2"/>
      <c r="O72" s="2"/>
      <c r="P72" s="2"/>
      <c r="Q72" s="2"/>
      <c r="R72" s="2"/>
    </row>
    <row r="73" spans="1:23" x14ac:dyDescent="0.2">
      <c r="C73" s="2"/>
      <c r="E73" s="2"/>
      <c r="H73" s="2"/>
      <c r="J73" s="2"/>
      <c r="K73" s="2"/>
      <c r="N73" s="2"/>
      <c r="O73" s="2"/>
      <c r="P73" s="2"/>
      <c r="Q73" s="2"/>
      <c r="R73" s="2"/>
      <c r="S73" s="2"/>
      <c r="T73" s="2"/>
      <c r="U73" s="2"/>
      <c r="V73" s="2"/>
    </row>
    <row r="74" spans="1:23" x14ac:dyDescent="0.2">
      <c r="A74" s="2"/>
      <c r="C74" s="2"/>
      <c r="D74" s="2"/>
      <c r="E74" s="2"/>
      <c r="F74" s="2"/>
      <c r="G74" s="2"/>
      <c r="H74" s="2"/>
      <c r="I74" s="2"/>
      <c r="K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3" x14ac:dyDescent="0.2">
      <c r="A75" s="2"/>
      <c r="D75" s="2"/>
      <c r="E75" s="2"/>
      <c r="F75" s="2"/>
      <c r="G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3" x14ac:dyDescent="0.2"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3" x14ac:dyDescent="0.2">
      <c r="A77" s="2"/>
      <c r="D77" s="2"/>
      <c r="E77" s="2"/>
      <c r="F77" s="2"/>
      <c r="G77" s="2"/>
      <c r="J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3" x14ac:dyDescent="0.2">
      <c r="A78" s="2"/>
      <c r="D78" s="2"/>
      <c r="E78" s="2"/>
      <c r="F78" s="2"/>
      <c r="G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3" x14ac:dyDescent="0.2">
      <c r="A79" s="2"/>
      <c r="C79" s="2"/>
      <c r="D79" s="2"/>
      <c r="E79" s="2"/>
      <c r="F79" s="2"/>
      <c r="G79" s="2"/>
      <c r="H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3" x14ac:dyDescent="0.2">
      <c r="A80" s="2"/>
      <c r="C80" s="2"/>
      <c r="E80" s="2"/>
      <c r="F80" s="2"/>
      <c r="G80" s="2"/>
      <c r="H80" s="2"/>
      <c r="I80" s="2"/>
      <c r="J80" s="2"/>
      <c r="K80" s="2"/>
      <c r="L80" s="2"/>
      <c r="N80" s="2"/>
      <c r="O80" s="2"/>
      <c r="P80" s="2"/>
      <c r="Q80" s="2"/>
      <c r="R80" s="2"/>
      <c r="S80" s="2"/>
      <c r="T80" s="2"/>
      <c r="U80" s="2"/>
      <c r="V80" s="2"/>
    </row>
    <row r="81" spans="1:22" x14ac:dyDescent="0.2">
      <c r="A81" s="2"/>
      <c r="C81" s="2"/>
      <c r="D81" s="2"/>
      <c r="F81" s="2"/>
      <c r="G81" s="2"/>
      <c r="H81" s="2"/>
      <c r="I81" s="2"/>
      <c r="J81" s="2"/>
      <c r="K81" s="2"/>
      <c r="L81" s="2"/>
      <c r="M81" s="2"/>
      <c r="O81" s="2"/>
      <c r="P81" s="2"/>
      <c r="Q81" s="2"/>
      <c r="R81" s="2"/>
      <c r="S81" s="2"/>
      <c r="T81" s="2"/>
      <c r="U81" s="2"/>
      <c r="V81" s="2"/>
    </row>
    <row r="82" spans="1:22" x14ac:dyDescent="0.2">
      <c r="A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x14ac:dyDescent="0.2">
      <c r="A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x14ac:dyDescent="0.2">
      <c r="A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U86" s="2"/>
      <c r="V86" s="2"/>
    </row>
    <row r="87" spans="1:22" x14ac:dyDescent="0.2">
      <c r="A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T87" s="2"/>
      <c r="U87" s="2"/>
      <c r="V87" s="2"/>
    </row>
    <row r="88" spans="1:22" x14ac:dyDescent="0.2">
      <c r="A88" s="2"/>
      <c r="C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T88" s="2"/>
      <c r="U88" s="2"/>
      <c r="V88" s="2"/>
    </row>
    <row r="89" spans="1:22" x14ac:dyDescent="0.2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U89" s="2"/>
      <c r="V89" s="2"/>
    </row>
    <row r="90" spans="1:22" x14ac:dyDescent="0.2">
      <c r="A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U90" s="2"/>
      <c r="V90" s="2"/>
    </row>
    <row r="91" spans="1:22" x14ac:dyDescent="0.2">
      <c r="A91" s="2"/>
    </row>
    <row r="92" spans="1:22" x14ac:dyDescent="0.2"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x14ac:dyDescent="0.2">
      <c r="C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2" x14ac:dyDescent="0.2">
      <c r="A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x14ac:dyDescent="0.2"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2" x14ac:dyDescent="0.2">
      <c r="C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2" x14ac:dyDescent="0.2">
      <c r="C97" s="2"/>
      <c r="E97" s="2"/>
      <c r="F97" s="2"/>
      <c r="J97" s="2"/>
      <c r="M97" s="2"/>
      <c r="N97" s="2"/>
      <c r="O97" s="2"/>
      <c r="P97" s="2"/>
      <c r="Q97" s="2"/>
      <c r="R97" s="2"/>
      <c r="S97" s="2"/>
      <c r="T97" s="2"/>
    </row>
    <row r="98" spans="1:22" x14ac:dyDescent="0.2">
      <c r="A98" s="2"/>
      <c r="C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x14ac:dyDescent="0.2">
      <c r="C99" s="2"/>
      <c r="E99" s="2"/>
      <c r="G99" s="2"/>
      <c r="H99" s="2"/>
      <c r="N99" s="2"/>
      <c r="O99" s="2"/>
      <c r="P99" s="2"/>
      <c r="Q99" s="2"/>
      <c r="R99" s="2"/>
      <c r="S99" s="2"/>
      <c r="T99" s="2"/>
      <c r="U99" s="2"/>
      <c r="V99" s="2"/>
    </row>
    <row r="100" spans="1:22" x14ac:dyDescent="0.2">
      <c r="A100" s="2"/>
      <c r="C100" s="2"/>
      <c r="E100" s="2"/>
      <c r="F100" s="2"/>
      <c r="I100" s="2"/>
      <c r="J100" s="2"/>
      <c r="K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x14ac:dyDescent="0.2">
      <c r="C101" s="2"/>
      <c r="E101" s="2"/>
      <c r="F101" s="2"/>
      <c r="I101" s="2"/>
      <c r="J101" s="2"/>
      <c r="K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x14ac:dyDescent="0.2">
      <c r="C102" s="2"/>
      <c r="D102" s="2"/>
      <c r="E102" s="2"/>
      <c r="G102" s="2"/>
      <c r="H102" s="2"/>
      <c r="I102" s="2"/>
      <c r="K102" s="2"/>
      <c r="L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x14ac:dyDescent="0.2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O103" s="2"/>
      <c r="P103" s="2"/>
      <c r="Q103" s="2"/>
      <c r="R103" s="2"/>
      <c r="S103" s="2"/>
      <c r="T103" s="2"/>
      <c r="U103" s="2"/>
      <c r="V103" s="2"/>
    </row>
    <row r="104" spans="1:22" x14ac:dyDescent="0.2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O104" s="2"/>
      <c r="P104" s="2"/>
      <c r="Q104" s="2"/>
      <c r="R104" s="2"/>
      <c r="S104" s="2"/>
      <c r="T104" s="2"/>
      <c r="U104" s="2"/>
      <c r="V104" s="2"/>
    </row>
    <row r="105" spans="1:22" x14ac:dyDescent="0.2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2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O106" s="2"/>
      <c r="P106" s="2"/>
      <c r="Q106" s="2"/>
      <c r="R106" s="2"/>
      <c r="S106" s="2"/>
      <c r="T106" s="2"/>
      <c r="U106" s="2"/>
      <c r="V106" s="2"/>
    </row>
    <row r="107" spans="1:22" x14ac:dyDescent="0.2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O107" s="2"/>
      <c r="P107" s="2"/>
      <c r="Q107" s="2"/>
      <c r="R107" s="2"/>
      <c r="S107" s="2"/>
      <c r="T107" s="2"/>
      <c r="U107" s="2"/>
      <c r="V107" s="2"/>
    </row>
    <row r="108" spans="1:22" x14ac:dyDescent="0.2">
      <c r="A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P108" s="2"/>
      <c r="Q108" s="2"/>
      <c r="R108" s="2"/>
      <c r="S108" s="2"/>
      <c r="T108" s="2"/>
      <c r="U108" s="2"/>
      <c r="V108" s="2"/>
    </row>
    <row r="109" spans="1:22" x14ac:dyDescent="0.2">
      <c r="A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R109" s="2"/>
      <c r="S109" s="2"/>
      <c r="T109" s="2"/>
      <c r="U109" s="2"/>
      <c r="V109" s="2"/>
    </row>
    <row r="110" spans="1:22" x14ac:dyDescent="0.2">
      <c r="A110" s="2"/>
      <c r="C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V110" s="2"/>
    </row>
    <row r="111" spans="1:22" x14ac:dyDescent="0.2">
      <c r="A111" s="2"/>
      <c r="C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V111" s="2"/>
    </row>
    <row r="112" spans="1:22" x14ac:dyDescent="0.2">
      <c r="A112" s="2"/>
      <c r="C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V112" s="2"/>
    </row>
    <row r="113" spans="1:22" x14ac:dyDescent="0.2">
      <c r="A113" s="2"/>
    </row>
    <row r="114" spans="1:22" x14ac:dyDescent="0.2">
      <c r="A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x14ac:dyDescent="0.2">
      <c r="A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x14ac:dyDescent="0.2">
      <c r="C118" s="2"/>
      <c r="D118" s="2"/>
      <c r="E118" s="2"/>
      <c r="G118" s="2"/>
      <c r="H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x14ac:dyDescent="0.2">
      <c r="C119" s="2"/>
      <c r="E119" s="2"/>
      <c r="F119" s="2"/>
      <c r="G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x14ac:dyDescent="0.2">
      <c r="C120" s="2"/>
      <c r="D120" s="2"/>
      <c r="K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x14ac:dyDescent="0.2">
      <c r="C121" s="2"/>
      <c r="F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x14ac:dyDescent="0.2">
      <c r="A122" s="2"/>
      <c r="C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x14ac:dyDescent="0.2">
      <c r="A123" s="2"/>
      <c r="C123" s="2"/>
      <c r="D123" s="2"/>
      <c r="E123" s="2"/>
      <c r="G123" s="2"/>
      <c r="H123" s="2"/>
      <c r="I123" s="2"/>
      <c r="K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O126" s="2"/>
      <c r="P126" s="2"/>
      <c r="Q126" s="2"/>
      <c r="R126" s="2"/>
      <c r="S126" s="2"/>
      <c r="T126" s="2"/>
      <c r="U126" s="2"/>
      <c r="V126" s="2"/>
    </row>
    <row r="127" spans="1:22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3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O129" s="2"/>
      <c r="P129" s="2"/>
      <c r="Q129" s="2"/>
      <c r="R129" s="2"/>
      <c r="S129" s="2"/>
      <c r="T129" s="2"/>
      <c r="U129" s="2"/>
      <c r="V129" s="2"/>
    </row>
    <row r="130" spans="1:23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3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O131" s="2"/>
      <c r="P131" s="2"/>
      <c r="Q131" s="2"/>
      <c r="R131" s="2"/>
      <c r="S131" s="2"/>
      <c r="T131" s="2"/>
      <c r="U131" s="2"/>
      <c r="V131" s="2"/>
    </row>
    <row r="132" spans="1:23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P132" s="2"/>
      <c r="Q132" s="2"/>
      <c r="R132" s="2"/>
      <c r="S132" s="2"/>
      <c r="T132" s="2"/>
      <c r="U132" s="2"/>
      <c r="V132" s="2"/>
    </row>
    <row r="133" spans="1:23" x14ac:dyDescent="0.2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3" x14ac:dyDescent="0.2"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W134" s="2"/>
    </row>
    <row r="135" spans="1:23" x14ac:dyDescent="0.2">
      <c r="A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W135" s="2"/>
    </row>
    <row r="136" spans="1:23" x14ac:dyDescent="0.2">
      <c r="A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W136" s="2"/>
    </row>
    <row r="137" spans="1:23" x14ac:dyDescent="0.2"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W137" s="2"/>
    </row>
    <row r="138" spans="1:23" x14ac:dyDescent="0.2"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W138" s="2"/>
    </row>
    <row r="139" spans="1:23" x14ac:dyDescent="0.2"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W139" s="2"/>
    </row>
    <row r="140" spans="1:23" x14ac:dyDescent="0.2"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R140" s="2"/>
      <c r="S140" s="2"/>
    </row>
    <row r="141" spans="1:23" x14ac:dyDescent="0.2"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Q141" s="2"/>
      <c r="R141" s="2"/>
      <c r="S141" s="2"/>
      <c r="T141" s="2"/>
      <c r="U141" s="2"/>
      <c r="V141" s="2"/>
    </row>
  </sheetData>
  <phoneticPr fontId="1" type="noConversion"/>
  <conditionalFormatting sqref="A91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13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:V23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6:V4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8:V67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70:V89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92:V11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14:V133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4:V90 A74:A90 E98:V112 A98:A112 E134:W141 E122:V133 A122:A141 A92:A96 E92:V96 A114:A119 E114:V119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W24 W4:W23 A4:A24 E46:W46 W28:W45 A28:A46 E68:W68 W52:W67 E70:V71 A52:A71 A26 W25:W26 A48:A50 W47:W50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Muyiyuan</dc:creator>
  <cp:lastModifiedBy>Muyiyuan</cp:lastModifiedBy>
  <dcterms:created xsi:type="dcterms:W3CDTF">2023-03-23T06:19:54Z</dcterms:created>
  <dcterms:modified xsi:type="dcterms:W3CDTF">2023-07-30T08:37:09Z</dcterms:modified>
</cp:coreProperties>
</file>