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E33D4619-746B-B04C-BA0A-C1AA8631B364}" xr6:coauthVersionLast="47" xr6:coauthVersionMax="47" xr10:uidLastSave="{00000000-0000-0000-0000-000000000000}"/>
  <bookViews>
    <workbookView xWindow="0" yWindow="760" windowWidth="30240" windowHeight="17340" xr2:uid="{893EE4DB-44DA-C44F-B849-EC50D471C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<sst xmlns="http://schemas.openxmlformats.org/spreadsheetml/2006/main" count="69" uniqueCount="7">
  <si>
    <t>1mis</t>
  </si>
  <si>
    <t>1ins</t>
  </si>
  <si>
    <t>1del</t>
  </si>
  <si>
    <t>Position</t>
    <phoneticPr fontId="1" type="noConversion"/>
  </si>
  <si>
    <t>6.22417e-315</t>
  </si>
  <si>
    <t>Off type</t>
    <phoneticPr fontId="1" type="noConversion"/>
  </si>
  <si>
    <t>Supplementary Data 6. The independent t-test pvalue (bonferroni correction) across position in CBE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</si>
</sst>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_);[Red]\(0.000\)"/>
  </numFmts>
  <fonts count="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164" fontId="2" fillId="0" borderId="0" xfId="0" applyNumberFormat="1" applyFont="1">
      <alignment vertical="center"/>
    </xf>
    <xf numFmtId="165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35DA-D408-E44E-88F3-AABD57C4406A}">
  <dimension ref="A1:V67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12" style="1" bestFit="1" customWidth="1"/>
    <col min="2" max="2" width="10.83203125" style="1"/>
    <col min="3" max="22" width="12" style="1" bestFit="1" customWidth="1"/>
    <col min="23" max="16384" width="10.83203125" style="1"/>
  </cols>
  <sheetData>
    <row r="1" spans="1:22" x14ac:dyDescent="0.2">
      <c r="A1" s="3" t="s">
        <v>6</v>
      </c>
    </row>
    <row r="2" spans="1:22" x14ac:dyDescent="0.2">
      <c r="A2" s="3"/>
    </row>
    <row r="3" spans="1:22" x14ac:dyDescent="0.2">
      <c r="A3" s="1" t="s">
        <v>5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</row>
    <row r="4" spans="1:22" x14ac:dyDescent="0.2">
      <c r="A4" s="1" t="s">
        <v>0</v>
      </c>
      <c r="B4" s="1">
        <v>1</v>
      </c>
      <c r="C4" s="5">
        <v>1</v>
      </c>
      <c r="D4" s="5">
        <v>2.28051E-18</v>
      </c>
      <c r="E4" s="5">
        <v>1.8053399999999999E-48</v>
      </c>
      <c r="F4" s="5">
        <v>2.57057E-20</v>
      </c>
      <c r="G4" s="5">
        <v>3.1378300000000002E-13</v>
      </c>
      <c r="H4" s="5">
        <v>2.61706E-16</v>
      </c>
      <c r="I4" s="5">
        <v>8.9049600000000003E-27</v>
      </c>
      <c r="J4" s="5">
        <v>1.21049E-5</v>
      </c>
      <c r="K4" s="5">
        <v>6.0093199999999999E-4</v>
      </c>
      <c r="L4" s="5">
        <v>6.56737E-21</v>
      </c>
      <c r="M4" s="5">
        <v>3.8759099999999999E-59</v>
      </c>
      <c r="N4" s="5">
        <v>1.2345299999999999E-83</v>
      </c>
      <c r="O4" s="5">
        <v>2.3863199999999998E-118</v>
      </c>
      <c r="P4" s="5">
        <v>7.5077199999999994E-213</v>
      </c>
      <c r="Q4" s="5">
        <v>4.5418600000000001E-247</v>
      </c>
      <c r="R4" s="5">
        <v>1.80839E-166</v>
      </c>
      <c r="S4" s="5">
        <v>1.4594699999999999E-90</v>
      </c>
      <c r="T4" s="5">
        <v>7.5016899999999999E-48</v>
      </c>
      <c r="U4" s="5">
        <v>8.3585800000000007E-49</v>
      </c>
      <c r="V4" s="5">
        <v>3.6193099999999998E-34</v>
      </c>
    </row>
    <row r="5" spans="1:22" x14ac:dyDescent="0.2">
      <c r="A5" s="1" t="s">
        <v>0</v>
      </c>
      <c r="B5" s="1">
        <v>2</v>
      </c>
      <c r="C5" s="5">
        <v>2.28051E-18</v>
      </c>
      <c r="D5" s="5">
        <v>1</v>
      </c>
      <c r="E5" s="5">
        <v>3.9704299999999999E-9</v>
      </c>
      <c r="F5" s="5">
        <v>1</v>
      </c>
      <c r="G5" s="5">
        <v>1</v>
      </c>
      <c r="H5" s="5">
        <v>1</v>
      </c>
      <c r="I5" s="5">
        <v>1</v>
      </c>
      <c r="J5" s="5">
        <v>1.0243E-2</v>
      </c>
      <c r="K5" s="5">
        <v>1.5852700000000002E-5</v>
      </c>
      <c r="L5" s="5">
        <v>1</v>
      </c>
      <c r="M5" s="5">
        <v>7.8657100000000002E-13</v>
      </c>
      <c r="N5" s="5">
        <v>2.42265E-31</v>
      </c>
      <c r="O5" s="5">
        <v>3.3776900000000002E-63</v>
      </c>
      <c r="P5" s="5">
        <v>5.0804699999999996E-150</v>
      </c>
      <c r="Q5" s="5">
        <v>1.2547200000000001E-178</v>
      </c>
      <c r="R5" s="5">
        <v>2.5820199999999999E-102</v>
      </c>
      <c r="S5" s="5">
        <v>1.65164E-34</v>
      </c>
      <c r="T5" s="5">
        <v>1.7418299999999999E-5</v>
      </c>
      <c r="U5" s="5">
        <v>2.96677E-7</v>
      </c>
      <c r="V5" s="5">
        <v>1</v>
      </c>
    </row>
    <row r="6" spans="1:22" x14ac:dyDescent="0.2">
      <c r="A6" s="1" t="s">
        <v>0</v>
      </c>
      <c r="B6" s="1">
        <v>3</v>
      </c>
      <c r="C6" s="5">
        <v>1.8053399999999999E-48</v>
      </c>
      <c r="D6" s="5">
        <v>3.9704299999999999E-9</v>
      </c>
      <c r="E6" s="5">
        <v>1</v>
      </c>
      <c r="F6" s="5">
        <v>1.3290399999999999E-4</v>
      </c>
      <c r="G6" s="5">
        <v>4.06663E-12</v>
      </c>
      <c r="H6" s="5">
        <v>4.6407699999999999E-10</v>
      </c>
      <c r="I6" s="5">
        <v>0.120675</v>
      </c>
      <c r="J6" s="5">
        <v>8.4294999999999997E-21</v>
      </c>
      <c r="K6" s="5">
        <v>4.6238600000000002E-29</v>
      </c>
      <c r="L6" s="5">
        <v>1.9066899999999999E-10</v>
      </c>
      <c r="M6" s="5">
        <v>1</v>
      </c>
      <c r="N6" s="5">
        <v>7.1330899999999997E-6</v>
      </c>
      <c r="O6" s="5">
        <v>1.5201899999999999E-26</v>
      </c>
      <c r="P6" s="5">
        <v>1.5495699999999999E-96</v>
      </c>
      <c r="Q6" s="5">
        <v>3.47854E-119</v>
      </c>
      <c r="R6" s="5">
        <v>2.11062E-54</v>
      </c>
      <c r="S6" s="5">
        <v>5.2090799999999997E-7</v>
      </c>
      <c r="T6" s="5">
        <v>1</v>
      </c>
      <c r="U6" s="5">
        <v>1</v>
      </c>
      <c r="V6" s="5">
        <v>1.2312399999999999E-5</v>
      </c>
    </row>
    <row r="7" spans="1:22" x14ac:dyDescent="0.2">
      <c r="A7" s="1" t="s">
        <v>0</v>
      </c>
      <c r="B7" s="1">
        <v>4</v>
      </c>
      <c r="C7" s="5">
        <v>2.57057E-20</v>
      </c>
      <c r="D7" s="5">
        <v>1</v>
      </c>
      <c r="E7" s="5">
        <v>1.3290399999999999E-4</v>
      </c>
      <c r="F7" s="5">
        <v>1</v>
      </c>
      <c r="G7" s="5">
        <v>1</v>
      </c>
      <c r="H7" s="5">
        <v>1</v>
      </c>
      <c r="I7" s="5">
        <v>1</v>
      </c>
      <c r="J7" s="5">
        <v>3.4380100000000002E-4</v>
      </c>
      <c r="K7" s="5">
        <v>2.36075E-7</v>
      </c>
      <c r="L7" s="5">
        <v>1</v>
      </c>
      <c r="M7" s="5">
        <v>4.8480199999999995E-7</v>
      </c>
      <c r="N7" s="5">
        <v>2.7481800000000002E-20</v>
      </c>
      <c r="O7" s="5">
        <v>7.5614500000000002E-44</v>
      </c>
      <c r="P7" s="5">
        <v>1.5782199999999999E-109</v>
      </c>
      <c r="Q7" s="5">
        <v>2.22097E-131</v>
      </c>
      <c r="R7" s="5">
        <v>4.5354500000000001E-73</v>
      </c>
      <c r="S7" s="5">
        <v>1.6027700000000001E-22</v>
      </c>
      <c r="T7" s="5">
        <v>4.5414900000000001E-2</v>
      </c>
      <c r="U7" s="5">
        <v>2.9512499999999999E-3</v>
      </c>
      <c r="V7" s="5">
        <v>1</v>
      </c>
    </row>
    <row r="8" spans="1:22" x14ac:dyDescent="0.2">
      <c r="A8" s="1" t="s">
        <v>0</v>
      </c>
      <c r="B8" s="1">
        <v>5</v>
      </c>
      <c r="C8" s="5">
        <v>3.1378300000000002E-13</v>
      </c>
      <c r="D8" s="5">
        <v>1</v>
      </c>
      <c r="E8" s="5">
        <v>4.06663E-12</v>
      </c>
      <c r="F8" s="5">
        <v>1</v>
      </c>
      <c r="G8" s="5">
        <v>1</v>
      </c>
      <c r="H8" s="5">
        <v>1</v>
      </c>
      <c r="I8" s="5">
        <v>1.14839E-2</v>
      </c>
      <c r="J8" s="5">
        <v>1</v>
      </c>
      <c r="K8" s="5">
        <v>3.7394499999999997E-2</v>
      </c>
      <c r="L8" s="5">
        <v>1</v>
      </c>
      <c r="M8" s="5">
        <v>2.9080999999999999E-16</v>
      </c>
      <c r="N8" s="5">
        <v>2.69122E-33</v>
      </c>
      <c r="O8" s="5">
        <v>2.3636200000000001E-60</v>
      </c>
      <c r="P8" s="5">
        <v>4.9157800000000001E-133</v>
      </c>
      <c r="Q8" s="5">
        <v>8.8253699999999993E-158</v>
      </c>
      <c r="R8" s="5">
        <v>3.0627800000000001E-94</v>
      </c>
      <c r="S8" s="5">
        <v>1.4716900000000001E-36</v>
      </c>
      <c r="T8" s="5">
        <v>7.32714E-9</v>
      </c>
      <c r="U8" s="5">
        <v>1.5318399999999999E-10</v>
      </c>
      <c r="V8" s="5">
        <v>9.0314000000000005E-2</v>
      </c>
    </row>
    <row r="9" spans="1:22" x14ac:dyDescent="0.2">
      <c r="A9" s="1" t="s">
        <v>0</v>
      </c>
      <c r="B9" s="1">
        <v>6</v>
      </c>
      <c r="C9" s="5">
        <v>2.61706E-16</v>
      </c>
      <c r="D9" s="5">
        <v>1</v>
      </c>
      <c r="E9" s="5">
        <v>4.6407699999999999E-10</v>
      </c>
      <c r="F9" s="5">
        <v>1</v>
      </c>
      <c r="G9" s="5">
        <v>1</v>
      </c>
      <c r="H9" s="5">
        <v>1</v>
      </c>
      <c r="I9" s="5">
        <v>0.16803299999999999</v>
      </c>
      <c r="J9" s="5">
        <v>0.159746</v>
      </c>
      <c r="K9" s="5">
        <v>7.8712400000000005E-4</v>
      </c>
      <c r="L9" s="5">
        <v>1</v>
      </c>
      <c r="M9" s="5">
        <v>7.7929300000000002E-14</v>
      </c>
      <c r="N9" s="5">
        <v>1.24927E-30</v>
      </c>
      <c r="O9" s="5">
        <v>4.5956299999999999E-58</v>
      </c>
      <c r="P9" s="5">
        <v>3.4211199999999999E-132</v>
      </c>
      <c r="Q9" s="5">
        <v>3.3555099999999999E-157</v>
      </c>
      <c r="R9" s="5">
        <v>3.4003000000000002E-92</v>
      </c>
      <c r="S9" s="5">
        <v>1.0271799999999999E-33</v>
      </c>
      <c r="T9" s="5">
        <v>8.9130300000000002E-7</v>
      </c>
      <c r="U9" s="5">
        <v>2.0124600000000001E-8</v>
      </c>
      <c r="V9" s="5">
        <v>1</v>
      </c>
    </row>
    <row r="10" spans="1:22" x14ac:dyDescent="0.2">
      <c r="A10" s="1" t="s">
        <v>0</v>
      </c>
      <c r="B10" s="1">
        <v>7</v>
      </c>
      <c r="C10" s="5">
        <v>8.9049600000000003E-27</v>
      </c>
      <c r="D10" s="5">
        <v>1</v>
      </c>
      <c r="E10" s="5">
        <v>0.120675</v>
      </c>
      <c r="F10" s="5">
        <v>1</v>
      </c>
      <c r="G10" s="5">
        <v>1.14839E-2</v>
      </c>
      <c r="H10" s="5">
        <v>0.16803299999999999</v>
      </c>
      <c r="I10" s="5">
        <v>1</v>
      </c>
      <c r="J10" s="5">
        <v>6.8322900000000004E-8</v>
      </c>
      <c r="K10" s="5">
        <v>2.9488000000000001E-12</v>
      </c>
      <c r="L10" s="5">
        <v>0.34403099999999998</v>
      </c>
      <c r="M10" s="5">
        <v>2.4794999999999999E-3</v>
      </c>
      <c r="N10" s="5">
        <v>9.3940399999999999E-15</v>
      </c>
      <c r="O10" s="5">
        <v>2.3034999999999998E-37</v>
      </c>
      <c r="P10" s="5">
        <v>4.3769400000000001E-103</v>
      </c>
      <c r="Q10" s="5">
        <v>1.1997E-124</v>
      </c>
      <c r="R10" s="5">
        <v>1.2093E-65</v>
      </c>
      <c r="S10" s="5">
        <v>1.4321100000000001E-16</v>
      </c>
      <c r="T10" s="5">
        <v>1</v>
      </c>
      <c r="U10" s="5">
        <v>1</v>
      </c>
      <c r="V10" s="5">
        <v>1</v>
      </c>
    </row>
    <row r="11" spans="1:22" x14ac:dyDescent="0.2">
      <c r="A11" s="1" t="s">
        <v>0</v>
      </c>
      <c r="B11" s="1">
        <v>8</v>
      </c>
      <c r="C11" s="5">
        <v>1.21049E-5</v>
      </c>
      <c r="D11" s="5">
        <v>1.0243E-2</v>
      </c>
      <c r="E11" s="5">
        <v>8.4294999999999997E-21</v>
      </c>
      <c r="F11" s="5">
        <v>3.4380100000000002E-4</v>
      </c>
      <c r="G11" s="5">
        <v>1</v>
      </c>
      <c r="H11" s="5">
        <v>0.159746</v>
      </c>
      <c r="I11" s="5">
        <v>6.8322900000000004E-8</v>
      </c>
      <c r="J11" s="5">
        <v>1</v>
      </c>
      <c r="K11" s="5">
        <v>1</v>
      </c>
      <c r="L11" s="5">
        <v>7.6556699999999998E-3</v>
      </c>
      <c r="M11" s="5">
        <v>1.5259699999999999E-26</v>
      </c>
      <c r="N11" s="5">
        <v>1.5100399999999999E-45</v>
      </c>
      <c r="O11" s="5">
        <v>5.6885799999999998E-74</v>
      </c>
      <c r="P11" s="5">
        <v>9.38676E-150</v>
      </c>
      <c r="Q11" s="5">
        <v>3.7833199999999999E-176</v>
      </c>
      <c r="R11" s="5">
        <v>1.6035699999999999E-110</v>
      </c>
      <c r="S11" s="5">
        <v>1.1033500000000001E-49</v>
      </c>
      <c r="T11" s="5">
        <v>8.7719000000000003E-18</v>
      </c>
      <c r="U11" s="5">
        <v>1.64998E-19</v>
      </c>
      <c r="V11" s="5">
        <v>4.1934499999999997E-8</v>
      </c>
    </row>
    <row r="12" spans="1:22" x14ac:dyDescent="0.2">
      <c r="A12" s="1" t="s">
        <v>0</v>
      </c>
      <c r="B12" s="1">
        <v>9</v>
      </c>
      <c r="C12" s="5">
        <v>6.0093199999999999E-4</v>
      </c>
      <c r="D12" s="5">
        <v>1.5852700000000002E-5</v>
      </c>
      <c r="E12" s="5">
        <v>4.6238600000000002E-29</v>
      </c>
      <c r="F12" s="5">
        <v>2.36075E-7</v>
      </c>
      <c r="G12" s="5">
        <v>3.7394499999999997E-2</v>
      </c>
      <c r="H12" s="5">
        <v>7.8712400000000005E-4</v>
      </c>
      <c r="I12" s="5">
        <v>2.9488000000000001E-12</v>
      </c>
      <c r="J12" s="5">
        <v>1</v>
      </c>
      <c r="K12" s="5">
        <v>1</v>
      </c>
      <c r="L12" s="5">
        <v>7.0424300000000001E-6</v>
      </c>
      <c r="M12" s="5">
        <v>1.49031E-36</v>
      </c>
      <c r="N12" s="5">
        <v>5.0874000000000002E-60</v>
      </c>
      <c r="O12" s="5">
        <v>1.1683E-94</v>
      </c>
      <c r="P12" s="5">
        <v>2.4549900000000002E-186</v>
      </c>
      <c r="Q12" s="5">
        <v>3.32996E-218</v>
      </c>
      <c r="R12" s="5">
        <v>2.4990300000000001E-139</v>
      </c>
      <c r="S12" s="5">
        <v>2.7638900000000002E-65</v>
      </c>
      <c r="T12" s="5">
        <v>1.2366E-25</v>
      </c>
      <c r="U12" s="5">
        <v>1.10856E-27</v>
      </c>
      <c r="V12" s="5">
        <v>2.9292900000000002E-13</v>
      </c>
    </row>
    <row r="13" spans="1:22" x14ac:dyDescent="0.2">
      <c r="A13" s="1" t="s">
        <v>0</v>
      </c>
      <c r="B13" s="1">
        <v>10</v>
      </c>
      <c r="C13" s="5">
        <v>6.56737E-21</v>
      </c>
      <c r="D13" s="5">
        <v>1</v>
      </c>
      <c r="E13" s="5">
        <v>1.9066899999999999E-10</v>
      </c>
      <c r="F13" s="5">
        <v>1</v>
      </c>
      <c r="G13" s="5">
        <v>1</v>
      </c>
      <c r="H13" s="5">
        <v>1</v>
      </c>
      <c r="I13" s="5">
        <v>0.34403099999999998</v>
      </c>
      <c r="J13" s="5">
        <v>7.6556699999999998E-3</v>
      </c>
      <c r="K13" s="5">
        <v>7.0424300000000001E-6</v>
      </c>
      <c r="L13" s="5">
        <v>1</v>
      </c>
      <c r="M13" s="5">
        <v>1.4748499999999999E-14</v>
      </c>
      <c r="N13" s="5">
        <v>6.0405200000000004E-34</v>
      </c>
      <c r="O13" s="5">
        <v>2.6236100000000002E-66</v>
      </c>
      <c r="P13" s="5">
        <v>9.1662800000000005E-154</v>
      </c>
      <c r="Q13" s="5">
        <v>6.7912599999999998E-183</v>
      </c>
      <c r="R13" s="5">
        <v>2.9104199999999998E-106</v>
      </c>
      <c r="S13" s="5">
        <v>2.13834E-37</v>
      </c>
      <c r="T13" s="5">
        <v>1.2282299999999999E-6</v>
      </c>
      <c r="U13" s="5">
        <v>1.64042E-8</v>
      </c>
      <c r="V13" s="5">
        <v>1</v>
      </c>
    </row>
    <row r="14" spans="1:22" x14ac:dyDescent="0.2">
      <c r="A14" s="1" t="s">
        <v>0</v>
      </c>
      <c r="B14" s="1">
        <v>11</v>
      </c>
      <c r="C14" s="5">
        <v>3.8759099999999999E-59</v>
      </c>
      <c r="D14" s="5">
        <v>7.8657100000000002E-13</v>
      </c>
      <c r="E14" s="5">
        <v>1</v>
      </c>
      <c r="F14" s="5">
        <v>4.8480199999999995E-7</v>
      </c>
      <c r="G14" s="5">
        <v>2.9080999999999999E-16</v>
      </c>
      <c r="H14" s="5">
        <v>7.7929300000000002E-14</v>
      </c>
      <c r="I14" s="5">
        <v>2.4794999999999999E-3</v>
      </c>
      <c r="J14" s="5">
        <v>1.5259699999999999E-26</v>
      </c>
      <c r="K14" s="5">
        <v>1.49031E-36</v>
      </c>
      <c r="L14" s="5">
        <v>1.4748499999999999E-14</v>
      </c>
      <c r="M14" s="5">
        <v>1</v>
      </c>
      <c r="N14" s="5">
        <v>3.1531799999999998E-4</v>
      </c>
      <c r="O14" s="5">
        <v>5.0129199999999997E-24</v>
      </c>
      <c r="P14" s="5">
        <v>6.1522000000000003E-94</v>
      </c>
      <c r="Q14" s="5">
        <v>1.12775E-116</v>
      </c>
      <c r="R14" s="5">
        <v>1.7284799999999999E-51</v>
      </c>
      <c r="S14" s="5">
        <v>3.13422E-5</v>
      </c>
      <c r="T14" s="5">
        <v>0.87588900000000003</v>
      </c>
      <c r="U14" s="5">
        <v>1</v>
      </c>
      <c r="V14" s="5">
        <v>9.2267000000000008E-9</v>
      </c>
    </row>
    <row r="15" spans="1:22" x14ac:dyDescent="0.2">
      <c r="A15" s="1" t="s">
        <v>0</v>
      </c>
      <c r="B15" s="1">
        <v>12</v>
      </c>
      <c r="C15" s="5">
        <v>1.2345299999999999E-83</v>
      </c>
      <c r="D15" s="5">
        <v>2.42265E-31</v>
      </c>
      <c r="E15" s="5">
        <v>7.1330899999999997E-6</v>
      </c>
      <c r="F15" s="5">
        <v>2.7481800000000002E-20</v>
      </c>
      <c r="G15" s="5">
        <v>2.69122E-33</v>
      </c>
      <c r="H15" s="5">
        <v>1.24927E-30</v>
      </c>
      <c r="I15" s="5">
        <v>9.3940399999999999E-15</v>
      </c>
      <c r="J15" s="5">
        <v>1.5100399999999999E-45</v>
      </c>
      <c r="K15" s="5">
        <v>5.0874000000000002E-60</v>
      </c>
      <c r="L15" s="5">
        <v>6.0405200000000004E-34</v>
      </c>
      <c r="M15" s="5">
        <v>3.1531799999999998E-4</v>
      </c>
      <c r="N15" s="5">
        <v>1</v>
      </c>
      <c r="O15" s="5">
        <v>3.1271099999999997E-7</v>
      </c>
      <c r="P15" s="5">
        <v>7.6916200000000002E-60</v>
      </c>
      <c r="Q15" s="5">
        <v>8.6414700000000002E-78</v>
      </c>
      <c r="R15" s="5">
        <v>4.4992599999999999E-25</v>
      </c>
      <c r="S15" s="5">
        <v>1</v>
      </c>
      <c r="T15" s="5">
        <v>7.6796499999999995E-12</v>
      </c>
      <c r="U15" s="5">
        <v>4.4811500000000004E-9</v>
      </c>
      <c r="V15" s="5">
        <v>3.1583099999999999E-26</v>
      </c>
    </row>
    <row r="16" spans="1:22" x14ac:dyDescent="0.2">
      <c r="A16" s="1" t="s">
        <v>0</v>
      </c>
      <c r="B16" s="1">
        <v>13</v>
      </c>
      <c r="C16" s="5">
        <v>2.3863199999999998E-118</v>
      </c>
      <c r="D16" s="5">
        <v>3.3776900000000002E-63</v>
      </c>
      <c r="E16" s="5">
        <v>1.5201899999999999E-26</v>
      </c>
      <c r="F16" s="5">
        <v>7.5614500000000002E-44</v>
      </c>
      <c r="G16" s="5">
        <v>2.3636200000000001E-60</v>
      </c>
      <c r="H16" s="5">
        <v>4.5956299999999999E-58</v>
      </c>
      <c r="I16" s="5">
        <v>2.3034999999999998E-37</v>
      </c>
      <c r="J16" s="5">
        <v>5.6885799999999998E-74</v>
      </c>
      <c r="K16" s="5">
        <v>1.1683E-94</v>
      </c>
      <c r="L16" s="5">
        <v>2.6236100000000002E-66</v>
      </c>
      <c r="M16" s="5">
        <v>5.0129199999999997E-24</v>
      </c>
      <c r="N16" s="5">
        <v>3.1271099999999997E-7</v>
      </c>
      <c r="O16" s="5">
        <v>1</v>
      </c>
      <c r="P16" s="5">
        <v>1.7574300000000001E-25</v>
      </c>
      <c r="Q16" s="5">
        <v>3.1300600000000001E-37</v>
      </c>
      <c r="R16" s="5">
        <v>5.2645800000000005E-4</v>
      </c>
      <c r="S16" s="5">
        <v>1.53192E-6</v>
      </c>
      <c r="T16" s="5">
        <v>2.3237799999999999E-37</v>
      </c>
      <c r="U16" s="5">
        <v>6.0207999999999998E-33</v>
      </c>
      <c r="V16" s="5">
        <v>2.15878E-57</v>
      </c>
    </row>
    <row r="17" spans="1:22" x14ac:dyDescent="0.2">
      <c r="A17" s="1" t="s">
        <v>0</v>
      </c>
      <c r="B17" s="1">
        <v>14</v>
      </c>
      <c r="C17" s="5">
        <v>7.5077199999999994E-213</v>
      </c>
      <c r="D17" s="5">
        <v>5.0804699999999996E-150</v>
      </c>
      <c r="E17" s="5">
        <v>1.5495699999999999E-96</v>
      </c>
      <c r="F17" s="5">
        <v>1.5782199999999999E-109</v>
      </c>
      <c r="G17" s="5">
        <v>4.9157800000000001E-133</v>
      </c>
      <c r="H17" s="5">
        <v>3.4211199999999999E-132</v>
      </c>
      <c r="I17" s="5">
        <v>4.3769400000000001E-103</v>
      </c>
      <c r="J17" s="5">
        <v>9.38676E-150</v>
      </c>
      <c r="K17" s="5">
        <v>2.4549900000000002E-186</v>
      </c>
      <c r="L17" s="5">
        <v>9.1662800000000005E-154</v>
      </c>
      <c r="M17" s="5">
        <v>6.1522000000000003E-94</v>
      </c>
      <c r="N17" s="5">
        <v>7.6916200000000002E-60</v>
      </c>
      <c r="O17" s="5">
        <v>1.7574300000000001E-25</v>
      </c>
      <c r="P17" s="5">
        <v>1</v>
      </c>
      <c r="Q17" s="5">
        <v>1</v>
      </c>
      <c r="R17" s="5">
        <v>7.7073300000000001E-9</v>
      </c>
      <c r="S17" s="5">
        <v>9.0291999999999998E-59</v>
      </c>
      <c r="T17" s="5">
        <v>1.24233E-115</v>
      </c>
      <c r="U17" s="5">
        <v>2.9171100000000001E-109</v>
      </c>
      <c r="V17" s="5">
        <v>1.0770199999999999E-143</v>
      </c>
    </row>
    <row r="18" spans="1:22" x14ac:dyDescent="0.2">
      <c r="A18" s="1" t="s">
        <v>0</v>
      </c>
      <c r="B18" s="1">
        <v>15</v>
      </c>
      <c r="C18" s="5">
        <v>4.5418600000000001E-247</v>
      </c>
      <c r="D18" s="5">
        <v>1.2547200000000001E-178</v>
      </c>
      <c r="E18" s="5">
        <v>3.47854E-119</v>
      </c>
      <c r="F18" s="5">
        <v>2.22097E-131</v>
      </c>
      <c r="G18" s="5">
        <v>8.8253699999999993E-158</v>
      </c>
      <c r="H18" s="5">
        <v>3.3555099999999999E-157</v>
      </c>
      <c r="I18" s="5">
        <v>1.1997E-124</v>
      </c>
      <c r="J18" s="5">
        <v>3.7833199999999999E-176</v>
      </c>
      <c r="K18" s="5">
        <v>3.32996E-218</v>
      </c>
      <c r="L18" s="5">
        <v>6.7912599999999998E-183</v>
      </c>
      <c r="M18" s="5">
        <v>1.12775E-116</v>
      </c>
      <c r="N18" s="5">
        <v>8.6414700000000002E-78</v>
      </c>
      <c r="O18" s="5">
        <v>3.1300600000000001E-37</v>
      </c>
      <c r="P18" s="5">
        <v>1</v>
      </c>
      <c r="Q18" s="5">
        <v>1</v>
      </c>
      <c r="R18" s="5">
        <v>2.21016E-16</v>
      </c>
      <c r="S18" s="5">
        <v>1.0147E-76</v>
      </c>
      <c r="T18" s="5">
        <v>4.57087E-141</v>
      </c>
      <c r="U18" s="5">
        <v>5.8303600000000002E-134</v>
      </c>
      <c r="V18" s="5">
        <v>3.1093100000000002E-172</v>
      </c>
    </row>
    <row r="19" spans="1:22" x14ac:dyDescent="0.2">
      <c r="A19" s="1" t="s">
        <v>0</v>
      </c>
      <c r="B19" s="1">
        <v>16</v>
      </c>
      <c r="C19" s="5">
        <v>1.80839E-166</v>
      </c>
      <c r="D19" s="5">
        <v>2.5820199999999999E-102</v>
      </c>
      <c r="E19" s="5">
        <v>2.11062E-54</v>
      </c>
      <c r="F19" s="5">
        <v>4.5354500000000001E-73</v>
      </c>
      <c r="G19" s="5">
        <v>3.0627800000000001E-94</v>
      </c>
      <c r="H19" s="5">
        <v>3.4003000000000002E-92</v>
      </c>
      <c r="I19" s="5">
        <v>1.2093E-65</v>
      </c>
      <c r="J19" s="5">
        <v>1.6035699999999999E-110</v>
      </c>
      <c r="K19" s="5">
        <v>2.4990300000000001E-139</v>
      </c>
      <c r="L19" s="5">
        <v>2.9104199999999998E-106</v>
      </c>
      <c r="M19" s="5">
        <v>1.7284799999999999E-51</v>
      </c>
      <c r="N19" s="5">
        <v>4.4992599999999999E-25</v>
      </c>
      <c r="O19" s="5">
        <v>5.2645800000000005E-4</v>
      </c>
      <c r="P19" s="5">
        <v>7.7073300000000001E-9</v>
      </c>
      <c r="Q19" s="5">
        <v>2.21016E-16</v>
      </c>
      <c r="R19" s="5">
        <v>1</v>
      </c>
      <c r="S19" s="5">
        <v>4.4951100000000002E-24</v>
      </c>
      <c r="T19" s="5">
        <v>4.5402399999999998E-70</v>
      </c>
      <c r="U19" s="5">
        <v>3.81706E-64</v>
      </c>
      <c r="V19" s="5">
        <v>5.8260599999999998E-96</v>
      </c>
    </row>
    <row r="20" spans="1:22" x14ac:dyDescent="0.2">
      <c r="A20" s="1" t="s">
        <v>0</v>
      </c>
      <c r="B20" s="1">
        <v>17</v>
      </c>
      <c r="C20" s="5">
        <v>1.4594699999999999E-90</v>
      </c>
      <c r="D20" s="5">
        <v>1.65164E-34</v>
      </c>
      <c r="E20" s="5">
        <v>5.2090799999999997E-7</v>
      </c>
      <c r="F20" s="5">
        <v>1.6027700000000001E-22</v>
      </c>
      <c r="G20" s="5">
        <v>1.4716900000000001E-36</v>
      </c>
      <c r="H20" s="5">
        <v>1.0271799999999999E-33</v>
      </c>
      <c r="I20" s="5">
        <v>1.4321100000000001E-16</v>
      </c>
      <c r="J20" s="5">
        <v>1.1033500000000001E-49</v>
      </c>
      <c r="K20" s="5">
        <v>2.7638900000000002E-65</v>
      </c>
      <c r="L20" s="5">
        <v>2.13834E-37</v>
      </c>
      <c r="M20" s="5">
        <v>3.13422E-5</v>
      </c>
      <c r="N20" s="5">
        <v>1</v>
      </c>
      <c r="O20" s="5">
        <v>1.53192E-6</v>
      </c>
      <c r="P20" s="5">
        <v>9.0291999999999998E-59</v>
      </c>
      <c r="Q20" s="5">
        <v>1.0147E-76</v>
      </c>
      <c r="R20" s="5">
        <v>4.4951100000000002E-24</v>
      </c>
      <c r="S20" s="5">
        <v>1</v>
      </c>
      <c r="T20" s="5">
        <v>1.3763900000000001E-13</v>
      </c>
      <c r="U20" s="5">
        <v>1.48936E-10</v>
      </c>
      <c r="V20" s="5">
        <v>3.4603400000000003E-29</v>
      </c>
    </row>
    <row r="21" spans="1:22" x14ac:dyDescent="0.2">
      <c r="A21" s="1" t="s">
        <v>0</v>
      </c>
      <c r="B21" s="1">
        <v>18</v>
      </c>
      <c r="C21" s="5">
        <v>7.5016899999999999E-48</v>
      </c>
      <c r="D21" s="5">
        <v>1.7418299999999999E-5</v>
      </c>
      <c r="E21" s="5">
        <v>1</v>
      </c>
      <c r="F21" s="5">
        <v>4.5414900000000001E-2</v>
      </c>
      <c r="G21" s="5">
        <v>7.32714E-9</v>
      </c>
      <c r="H21" s="5">
        <v>8.9130300000000002E-7</v>
      </c>
      <c r="I21" s="5">
        <v>1</v>
      </c>
      <c r="J21" s="5">
        <v>8.7719000000000003E-18</v>
      </c>
      <c r="K21" s="5">
        <v>1.2366E-25</v>
      </c>
      <c r="L21" s="5">
        <v>1.2282299999999999E-6</v>
      </c>
      <c r="M21" s="5">
        <v>0.87588900000000003</v>
      </c>
      <c r="N21" s="5">
        <v>7.6796499999999995E-12</v>
      </c>
      <c r="O21" s="5">
        <v>2.3237799999999999E-37</v>
      </c>
      <c r="P21" s="5">
        <v>1.24233E-115</v>
      </c>
      <c r="Q21" s="5">
        <v>4.57087E-141</v>
      </c>
      <c r="R21" s="5">
        <v>4.5402399999999998E-70</v>
      </c>
      <c r="S21" s="5">
        <v>1.3763900000000001E-13</v>
      </c>
      <c r="T21" s="5">
        <v>1</v>
      </c>
      <c r="U21" s="5">
        <v>1</v>
      </c>
      <c r="V21" s="5">
        <v>2.23672E-2</v>
      </c>
    </row>
    <row r="22" spans="1:22" x14ac:dyDescent="0.2">
      <c r="A22" s="1" t="s">
        <v>0</v>
      </c>
      <c r="B22" s="1">
        <v>19</v>
      </c>
      <c r="C22" s="5">
        <v>8.3585800000000007E-49</v>
      </c>
      <c r="D22" s="5">
        <v>2.96677E-7</v>
      </c>
      <c r="E22" s="5">
        <v>1</v>
      </c>
      <c r="F22" s="5">
        <v>2.9512499999999999E-3</v>
      </c>
      <c r="G22" s="5">
        <v>1.5318399999999999E-10</v>
      </c>
      <c r="H22" s="5">
        <v>2.0124600000000001E-8</v>
      </c>
      <c r="I22" s="5">
        <v>1</v>
      </c>
      <c r="J22" s="5">
        <v>1.64998E-19</v>
      </c>
      <c r="K22" s="5">
        <v>1.10856E-27</v>
      </c>
      <c r="L22" s="5">
        <v>1.64042E-8</v>
      </c>
      <c r="M22" s="5">
        <v>1</v>
      </c>
      <c r="N22" s="5">
        <v>4.4811500000000004E-9</v>
      </c>
      <c r="O22" s="5">
        <v>6.0207999999999998E-33</v>
      </c>
      <c r="P22" s="5">
        <v>2.9171100000000001E-109</v>
      </c>
      <c r="Q22" s="5">
        <v>5.8303600000000002E-134</v>
      </c>
      <c r="R22" s="5">
        <v>3.81706E-64</v>
      </c>
      <c r="S22" s="5">
        <v>1.48936E-10</v>
      </c>
      <c r="T22" s="5">
        <v>1</v>
      </c>
      <c r="U22" s="5">
        <v>1</v>
      </c>
      <c r="V22" s="5">
        <v>7.0298699999999997E-4</v>
      </c>
    </row>
    <row r="23" spans="1:22" x14ac:dyDescent="0.2">
      <c r="A23" s="1" t="s">
        <v>0</v>
      </c>
      <c r="B23" s="1">
        <v>20</v>
      </c>
      <c r="C23" s="5">
        <v>3.6193099999999998E-34</v>
      </c>
      <c r="D23" s="5">
        <v>1</v>
      </c>
      <c r="E23" s="5">
        <v>1.2312399999999999E-5</v>
      </c>
      <c r="F23" s="5">
        <v>1</v>
      </c>
      <c r="G23" s="5">
        <v>9.0314000000000005E-2</v>
      </c>
      <c r="H23" s="5">
        <v>1</v>
      </c>
      <c r="I23" s="5">
        <v>1</v>
      </c>
      <c r="J23" s="5">
        <v>4.1934499999999997E-8</v>
      </c>
      <c r="K23" s="5">
        <v>2.9292900000000002E-13</v>
      </c>
      <c r="L23" s="5">
        <v>1</v>
      </c>
      <c r="M23" s="5">
        <v>9.2267000000000008E-9</v>
      </c>
      <c r="N23" s="5">
        <v>3.1583099999999999E-26</v>
      </c>
      <c r="O23" s="5">
        <v>2.15878E-57</v>
      </c>
      <c r="P23" s="5">
        <v>1.0770199999999999E-143</v>
      </c>
      <c r="Q23" s="5">
        <v>3.1093100000000002E-172</v>
      </c>
      <c r="R23" s="5">
        <v>5.8260599999999998E-96</v>
      </c>
      <c r="S23" s="5">
        <v>3.4603400000000003E-29</v>
      </c>
      <c r="T23" s="5">
        <v>2.23672E-2</v>
      </c>
      <c r="U23" s="5">
        <v>7.0298699999999997E-4</v>
      </c>
      <c r="V23" s="5">
        <v>1</v>
      </c>
    </row>
    <row r="24" spans="1:22" x14ac:dyDescent="0.2">
      <c r="C24" s="2"/>
      <c r="E24" s="2"/>
      <c r="J24" s="2"/>
      <c r="K24" s="2"/>
      <c r="M24" s="2"/>
      <c r="N24" s="2"/>
      <c r="O24" s="2"/>
      <c r="P24" s="2"/>
      <c r="Q24" s="2"/>
      <c r="R24" s="2"/>
      <c r="S24" s="2"/>
    </row>
    <row r="25" spans="1:22" x14ac:dyDescent="0.2">
      <c r="A25" s="1" t="s">
        <v>5</v>
      </c>
      <c r="B25" s="1" t="s">
        <v>3</v>
      </c>
      <c r="C25" s="1">
        <v>1</v>
      </c>
      <c r="D25" s="1">
        <v>2</v>
      </c>
      <c r="E25" s="1">
        <v>3</v>
      </c>
      <c r="F25" s="1">
        <v>4</v>
      </c>
      <c r="G25" s="1">
        <v>5</v>
      </c>
      <c r="H25" s="1">
        <v>6</v>
      </c>
      <c r="I25" s="1">
        <v>7</v>
      </c>
      <c r="J25" s="1">
        <v>8</v>
      </c>
      <c r="K25" s="1">
        <v>9</v>
      </c>
      <c r="L25" s="1">
        <v>10</v>
      </c>
      <c r="M25" s="1">
        <v>11</v>
      </c>
      <c r="N25" s="1">
        <v>12</v>
      </c>
      <c r="O25" s="1">
        <v>13</v>
      </c>
      <c r="P25" s="1">
        <v>14</v>
      </c>
      <c r="Q25" s="1">
        <v>15</v>
      </c>
      <c r="R25" s="1">
        <v>16</v>
      </c>
      <c r="S25" s="1">
        <v>17</v>
      </c>
      <c r="T25" s="1">
        <v>18</v>
      </c>
      <c r="U25" s="1">
        <v>19</v>
      </c>
      <c r="V25" s="1">
        <v>20</v>
      </c>
    </row>
    <row r="26" spans="1:22" x14ac:dyDescent="0.2">
      <c r="A26" s="1" t="s">
        <v>1</v>
      </c>
      <c r="B26" s="1">
        <v>1</v>
      </c>
      <c r="C26" s="4">
        <v>1</v>
      </c>
      <c r="D26" s="4">
        <v>4.9668099999999997E-8</v>
      </c>
      <c r="E26" s="4">
        <v>7.2533400000000004E-37</v>
      </c>
      <c r="F26" s="4">
        <v>2.90358E-30</v>
      </c>
      <c r="G26" s="4">
        <v>2.80045E-15</v>
      </c>
      <c r="H26" s="4">
        <v>5.7058699999999998E-18</v>
      </c>
      <c r="I26" s="4">
        <v>6.7859100000000003E-26</v>
      </c>
      <c r="J26" s="4">
        <v>9.4583099999999992E-28</v>
      </c>
      <c r="K26" s="4">
        <v>3.69964E-25</v>
      </c>
      <c r="L26" s="4">
        <v>9.6314599999999998E-19</v>
      </c>
      <c r="M26" s="4">
        <v>3.3375400000000002E-71</v>
      </c>
      <c r="N26" s="4">
        <v>3.5846200000000001E-130</v>
      </c>
      <c r="O26" s="4">
        <v>7.4180000000000003E-168</v>
      </c>
      <c r="P26" s="4">
        <v>8.3141500000000005E-150</v>
      </c>
      <c r="Q26" s="4">
        <v>1.6681199999999999E-138</v>
      </c>
      <c r="R26" s="4">
        <v>1.7661799999999999E-230</v>
      </c>
      <c r="S26" s="4">
        <v>1.4616699999999999E-228</v>
      </c>
      <c r="T26" s="4">
        <v>2.3749599999999999E-123</v>
      </c>
      <c r="U26" s="4">
        <v>3.8402200000000001E-11</v>
      </c>
      <c r="V26" s="4">
        <v>1.80895E-16</v>
      </c>
    </row>
    <row r="27" spans="1:22" x14ac:dyDescent="0.2">
      <c r="A27" s="1" t="s">
        <v>1</v>
      </c>
      <c r="B27" s="1">
        <v>2</v>
      </c>
      <c r="C27" s="4">
        <v>4.9668099999999997E-8</v>
      </c>
      <c r="D27" s="4">
        <v>1</v>
      </c>
      <c r="E27" s="4">
        <v>6.8561300000000004E-9</v>
      </c>
      <c r="F27" s="4">
        <v>1.0772600000000001E-5</v>
      </c>
      <c r="G27" s="4">
        <v>1</v>
      </c>
      <c r="H27" s="4">
        <v>0.50310299999999997</v>
      </c>
      <c r="I27" s="4">
        <v>3.35612E-5</v>
      </c>
      <c r="J27" s="4">
        <v>1.0706800000000001E-5</v>
      </c>
      <c r="K27" s="4">
        <v>1.5697399999999999E-4</v>
      </c>
      <c r="L27" s="4">
        <v>8.7326699999999993E-2</v>
      </c>
      <c r="M27" s="4">
        <v>1.58523E-27</v>
      </c>
      <c r="N27" s="4">
        <v>1.8820899999999999E-59</v>
      </c>
      <c r="O27" s="4">
        <v>1.99534E-79</v>
      </c>
      <c r="P27" s="4">
        <v>1.22604E-68</v>
      </c>
      <c r="Q27" s="4">
        <v>9.8645500000000002E-63</v>
      </c>
      <c r="R27" s="4">
        <v>9.3134999999999996E-114</v>
      </c>
      <c r="S27" s="4">
        <v>1.07888E-107</v>
      </c>
      <c r="T27" s="4">
        <v>3.6675300000000002E-51</v>
      </c>
      <c r="U27" s="4">
        <v>1</v>
      </c>
      <c r="V27" s="4">
        <v>0.37966</v>
      </c>
    </row>
    <row r="28" spans="1:22" x14ac:dyDescent="0.2">
      <c r="A28" s="1" t="s">
        <v>1</v>
      </c>
      <c r="B28" s="1">
        <v>3</v>
      </c>
      <c r="C28" s="4">
        <v>7.2533400000000004E-37</v>
      </c>
      <c r="D28" s="4">
        <v>6.8561300000000004E-9</v>
      </c>
      <c r="E28" s="4">
        <v>1</v>
      </c>
      <c r="F28" s="4">
        <v>1</v>
      </c>
      <c r="G28" s="4">
        <v>7.8898800000000002E-3</v>
      </c>
      <c r="H28" s="4">
        <v>2.3390899999999999E-2</v>
      </c>
      <c r="I28" s="4">
        <v>1</v>
      </c>
      <c r="J28" s="4">
        <v>1</v>
      </c>
      <c r="K28" s="4">
        <v>1</v>
      </c>
      <c r="L28" s="4">
        <v>0.27412999999999998</v>
      </c>
      <c r="M28" s="4">
        <v>5.7492100000000004E-7</v>
      </c>
      <c r="N28" s="4">
        <v>2.2297300000000001E-29</v>
      </c>
      <c r="O28" s="4">
        <v>1.81255E-42</v>
      </c>
      <c r="P28" s="4">
        <v>3.9473999999999999E-33</v>
      </c>
      <c r="Q28" s="4">
        <v>1.24376E-29</v>
      </c>
      <c r="R28" s="4">
        <v>6.10358E-66</v>
      </c>
      <c r="S28" s="4">
        <v>1.76084E-54</v>
      </c>
      <c r="T28" s="4">
        <v>2.90362E-17</v>
      </c>
      <c r="U28" s="4">
        <v>5.9254700000000001E-8</v>
      </c>
      <c r="V28" s="4">
        <v>7.8472700000000006E-2</v>
      </c>
    </row>
    <row r="29" spans="1:22" x14ac:dyDescent="0.2">
      <c r="A29" s="1" t="s">
        <v>1</v>
      </c>
      <c r="B29" s="1">
        <v>4</v>
      </c>
      <c r="C29" s="4">
        <v>2.90358E-30</v>
      </c>
      <c r="D29" s="4">
        <v>1.0772600000000001E-5</v>
      </c>
      <c r="E29" s="4">
        <v>1</v>
      </c>
      <c r="F29" s="4">
        <v>1</v>
      </c>
      <c r="G29" s="4">
        <v>0.97378200000000004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1.57295E-10</v>
      </c>
      <c r="N29" s="4">
        <v>2.1889899999999999E-35</v>
      </c>
      <c r="O29" s="4">
        <v>6.1479599999999996E-50</v>
      </c>
      <c r="P29" s="4">
        <v>3.7425800000000003E-40</v>
      </c>
      <c r="Q29" s="4">
        <v>3.78501E-36</v>
      </c>
      <c r="R29" s="4">
        <v>1.15445E-75</v>
      </c>
      <c r="S29" s="4">
        <v>7.9171500000000005E-65</v>
      </c>
      <c r="T29" s="4">
        <v>2.37642E-23</v>
      </c>
      <c r="U29" s="4">
        <v>7.4369000000000006E-5</v>
      </c>
      <c r="V29" s="4">
        <v>1</v>
      </c>
    </row>
    <row r="30" spans="1:22" x14ac:dyDescent="0.2">
      <c r="A30" s="1" t="s">
        <v>1</v>
      </c>
      <c r="B30" s="1">
        <v>5</v>
      </c>
      <c r="C30" s="4">
        <v>2.80045E-15</v>
      </c>
      <c r="D30" s="4">
        <v>1</v>
      </c>
      <c r="E30" s="4">
        <v>7.8898800000000002E-3</v>
      </c>
      <c r="F30" s="4">
        <v>0.97378200000000004</v>
      </c>
      <c r="G30" s="4">
        <v>1</v>
      </c>
      <c r="H30" s="4">
        <v>1</v>
      </c>
      <c r="I30" s="4">
        <v>0.75870400000000005</v>
      </c>
      <c r="J30" s="4">
        <v>0.486647</v>
      </c>
      <c r="K30" s="4">
        <v>1</v>
      </c>
      <c r="L30" s="4">
        <v>1</v>
      </c>
      <c r="M30" s="4">
        <v>1.5905100000000001E-18</v>
      </c>
      <c r="N30" s="4">
        <v>5.44122E-47</v>
      </c>
      <c r="O30" s="4">
        <v>5.94162E-64</v>
      </c>
      <c r="P30" s="4">
        <v>1.0922900000000001E-53</v>
      </c>
      <c r="Q30" s="4">
        <v>8.3905499999999998E-49</v>
      </c>
      <c r="R30" s="4">
        <v>2.7607799999999999E-93</v>
      </c>
      <c r="S30" s="4">
        <v>4.5142099999999999E-84</v>
      </c>
      <c r="T30" s="4">
        <v>3.9833099999999998E-36</v>
      </c>
      <c r="U30" s="4">
        <v>1</v>
      </c>
      <c r="V30" s="4">
        <v>1</v>
      </c>
    </row>
    <row r="31" spans="1:22" x14ac:dyDescent="0.2">
      <c r="A31" s="1" t="s">
        <v>1</v>
      </c>
      <c r="B31" s="1">
        <v>6</v>
      </c>
      <c r="C31" s="4">
        <v>5.7058699999999998E-18</v>
      </c>
      <c r="D31" s="4">
        <v>0.50310299999999997</v>
      </c>
      <c r="E31" s="4">
        <v>2.3390899999999999E-2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8.8940299999999998E-18</v>
      </c>
      <c r="N31" s="4">
        <v>4.2465000000000002E-46</v>
      </c>
      <c r="O31" s="4">
        <v>5.2769300000000004E-63</v>
      </c>
      <c r="P31" s="4">
        <v>1.0163099999999999E-52</v>
      </c>
      <c r="Q31" s="4">
        <v>7.1357199999999998E-48</v>
      </c>
      <c r="R31" s="4">
        <v>2.4358000000000001E-92</v>
      </c>
      <c r="S31" s="4">
        <v>3.8489599999999996E-83</v>
      </c>
      <c r="T31" s="4">
        <v>3.6782299999999999E-35</v>
      </c>
      <c r="U31" s="4">
        <v>1</v>
      </c>
      <c r="V31" s="4">
        <v>1</v>
      </c>
    </row>
    <row r="32" spans="1:22" x14ac:dyDescent="0.2">
      <c r="A32" s="1" t="s">
        <v>1</v>
      </c>
      <c r="B32" s="1">
        <v>7</v>
      </c>
      <c r="C32" s="4">
        <v>6.7859100000000003E-26</v>
      </c>
      <c r="D32" s="4">
        <v>3.35612E-5</v>
      </c>
      <c r="E32" s="4">
        <v>1</v>
      </c>
      <c r="F32" s="4">
        <v>1</v>
      </c>
      <c r="G32" s="4">
        <v>0.75870400000000005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1.6194299999999999E-8</v>
      </c>
      <c r="N32" s="4">
        <v>1.3109899999999999E-30</v>
      </c>
      <c r="O32" s="4">
        <v>1.9972600000000001E-43</v>
      </c>
      <c r="P32" s="4">
        <v>1.54809E-34</v>
      </c>
      <c r="Q32" s="4">
        <v>4.9197999999999999E-31</v>
      </c>
      <c r="R32" s="4">
        <v>3.60407E-66</v>
      </c>
      <c r="S32" s="4">
        <v>1.8094100000000001E-55</v>
      </c>
      <c r="T32" s="4">
        <v>2.9297999999999999E-19</v>
      </c>
      <c r="U32" s="4">
        <v>1.8096099999999999E-4</v>
      </c>
      <c r="V32" s="4">
        <v>1</v>
      </c>
    </row>
    <row r="33" spans="1:22" x14ac:dyDescent="0.2">
      <c r="A33" s="1" t="s">
        <v>1</v>
      </c>
      <c r="B33" s="1">
        <v>8</v>
      </c>
      <c r="C33" s="4">
        <v>9.4583099999999992E-28</v>
      </c>
      <c r="D33" s="4">
        <v>1.0706800000000001E-5</v>
      </c>
      <c r="E33" s="4">
        <v>1</v>
      </c>
      <c r="F33" s="4">
        <v>1</v>
      </c>
      <c r="G33" s="4">
        <v>0.486647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5.3602599999999999E-9</v>
      </c>
      <c r="N33" s="4">
        <v>2.5750099999999998E-32</v>
      </c>
      <c r="O33" s="4">
        <v>8.6717500000000007E-46</v>
      </c>
      <c r="P33" s="4">
        <v>1.9885E-36</v>
      </c>
      <c r="Q33" s="4">
        <v>9.5286099999999994E-33</v>
      </c>
      <c r="R33" s="4">
        <v>1.2736300000000001E-69</v>
      </c>
      <c r="S33" s="4">
        <v>2.30442E-58</v>
      </c>
      <c r="T33" s="4">
        <v>2.6399500000000001E-20</v>
      </c>
      <c r="U33" s="4">
        <v>6.4595400000000002E-5</v>
      </c>
      <c r="V33" s="4">
        <v>1</v>
      </c>
    </row>
    <row r="34" spans="1:22" x14ac:dyDescent="0.2">
      <c r="A34" s="1" t="s">
        <v>1</v>
      </c>
      <c r="B34" s="1">
        <v>9</v>
      </c>
      <c r="C34" s="4">
        <v>3.69964E-25</v>
      </c>
      <c r="D34" s="4">
        <v>1.5697399999999999E-4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1.4021199999999999E-10</v>
      </c>
      <c r="N34" s="4">
        <v>6.0182299999999997E-35</v>
      </c>
      <c r="O34" s="4">
        <v>4.7071199999999998E-49</v>
      </c>
      <c r="P34" s="4">
        <v>1.7202699999999999E-39</v>
      </c>
      <c r="Q34" s="4">
        <v>1.36418E-35</v>
      </c>
      <c r="R34" s="4">
        <v>7.2517100000000003E-74</v>
      </c>
      <c r="S34" s="4">
        <v>7.9427800000000004E-63</v>
      </c>
      <c r="T34" s="4">
        <v>5.8831200000000003E-23</v>
      </c>
      <c r="U34" s="4">
        <v>8.5541600000000001E-4</v>
      </c>
      <c r="V34" s="4">
        <v>1</v>
      </c>
    </row>
    <row r="35" spans="1:22" x14ac:dyDescent="0.2">
      <c r="A35" s="1" t="s">
        <v>1</v>
      </c>
      <c r="B35" s="1">
        <v>10</v>
      </c>
      <c r="C35" s="4">
        <v>9.6314599999999998E-19</v>
      </c>
      <c r="D35" s="4">
        <v>8.7326699999999993E-2</v>
      </c>
      <c r="E35" s="4">
        <v>0.27412999999999998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8.5693800000000004E-16</v>
      </c>
      <c r="N35" s="4">
        <v>2.1254899999999998E-43</v>
      </c>
      <c r="O35" s="4">
        <v>1.43929E-59</v>
      </c>
      <c r="P35" s="4">
        <v>2.4312600000000001E-49</v>
      </c>
      <c r="Q35" s="4">
        <v>9.6252499999999999E-45</v>
      </c>
      <c r="R35" s="4">
        <v>1.30617E-87</v>
      </c>
      <c r="S35" s="4">
        <v>2.6181E-77</v>
      </c>
      <c r="T35" s="4">
        <v>1.2061900000000001E-31</v>
      </c>
      <c r="U35" s="4">
        <v>0.346611</v>
      </c>
      <c r="V35" s="4">
        <v>1</v>
      </c>
    </row>
    <row r="36" spans="1:22" x14ac:dyDescent="0.2">
      <c r="A36" s="1" t="s">
        <v>1</v>
      </c>
      <c r="B36" s="1">
        <v>11</v>
      </c>
      <c r="C36" s="4">
        <v>3.3375400000000002E-71</v>
      </c>
      <c r="D36" s="4">
        <v>1.58523E-27</v>
      </c>
      <c r="E36" s="4">
        <v>5.7492100000000004E-7</v>
      </c>
      <c r="F36" s="4">
        <v>1.57295E-10</v>
      </c>
      <c r="G36" s="4">
        <v>1.5905100000000001E-18</v>
      </c>
      <c r="H36" s="4">
        <v>8.8940299999999998E-18</v>
      </c>
      <c r="I36" s="4">
        <v>1.6194299999999999E-8</v>
      </c>
      <c r="J36" s="4">
        <v>5.3602599999999999E-9</v>
      </c>
      <c r="K36" s="4">
        <v>1.4021199999999999E-10</v>
      </c>
      <c r="L36" s="4">
        <v>8.5693800000000004E-16</v>
      </c>
      <c r="M36" s="4">
        <v>1</v>
      </c>
      <c r="N36" s="4">
        <v>5.2927900000000001E-7</v>
      </c>
      <c r="O36" s="4">
        <v>2.3237399999999999E-13</v>
      </c>
      <c r="P36" s="4">
        <v>1.39292E-7</v>
      </c>
      <c r="Q36" s="4">
        <v>3.0696600000000002E-6</v>
      </c>
      <c r="R36" s="4">
        <v>2.0174199999999999E-26</v>
      </c>
      <c r="S36" s="4">
        <v>1.63291E-16</v>
      </c>
      <c r="T36" s="4">
        <v>1</v>
      </c>
      <c r="U36" s="4">
        <v>2.3894200000000001E-26</v>
      </c>
      <c r="V36" s="4">
        <v>8.0537599999999999E-17</v>
      </c>
    </row>
    <row r="37" spans="1:22" x14ac:dyDescent="0.2">
      <c r="A37" s="1" t="s">
        <v>1</v>
      </c>
      <c r="B37" s="1">
        <v>12</v>
      </c>
      <c r="C37" s="4">
        <v>3.5846200000000001E-130</v>
      </c>
      <c r="D37" s="4">
        <v>1.8820899999999999E-59</v>
      </c>
      <c r="E37" s="4">
        <v>2.2297300000000001E-29</v>
      </c>
      <c r="F37" s="4">
        <v>2.1889899999999999E-35</v>
      </c>
      <c r="G37" s="4">
        <v>5.44122E-47</v>
      </c>
      <c r="H37" s="4">
        <v>4.2465000000000002E-46</v>
      </c>
      <c r="I37" s="4">
        <v>1.3109899999999999E-30</v>
      </c>
      <c r="J37" s="4">
        <v>2.5750099999999998E-32</v>
      </c>
      <c r="K37" s="4">
        <v>6.0182299999999997E-35</v>
      </c>
      <c r="L37" s="4">
        <v>2.1254899999999998E-43</v>
      </c>
      <c r="M37" s="4">
        <v>5.2927900000000001E-7</v>
      </c>
      <c r="N37" s="4">
        <v>1</v>
      </c>
      <c r="O37" s="4">
        <v>1</v>
      </c>
      <c r="P37" s="4">
        <v>1</v>
      </c>
      <c r="Q37" s="4">
        <v>1</v>
      </c>
      <c r="R37" s="4">
        <v>3.6315499999999999E-4</v>
      </c>
      <c r="S37" s="4">
        <v>1</v>
      </c>
      <c r="T37" s="4">
        <v>2.74151E-3</v>
      </c>
      <c r="U37" s="4">
        <v>5.06741E-58</v>
      </c>
      <c r="V37" s="4">
        <v>9.0265600000000005E-45</v>
      </c>
    </row>
    <row r="38" spans="1:22" x14ac:dyDescent="0.2">
      <c r="A38" s="1" t="s">
        <v>1</v>
      </c>
      <c r="B38" s="1">
        <v>13</v>
      </c>
      <c r="C38" s="4">
        <v>7.4180000000000003E-168</v>
      </c>
      <c r="D38" s="4">
        <v>1.99534E-79</v>
      </c>
      <c r="E38" s="4">
        <v>1.81255E-42</v>
      </c>
      <c r="F38" s="4">
        <v>6.1479599999999996E-50</v>
      </c>
      <c r="G38" s="4">
        <v>5.94162E-64</v>
      </c>
      <c r="H38" s="4">
        <v>5.2769300000000004E-63</v>
      </c>
      <c r="I38" s="4">
        <v>1.9972600000000001E-43</v>
      </c>
      <c r="J38" s="4">
        <v>8.6717500000000007E-46</v>
      </c>
      <c r="K38" s="4">
        <v>4.7071199999999998E-49</v>
      </c>
      <c r="L38" s="4">
        <v>1.43929E-59</v>
      </c>
      <c r="M38" s="4">
        <v>2.3237399999999999E-13</v>
      </c>
      <c r="N38" s="4">
        <v>1</v>
      </c>
      <c r="O38" s="4">
        <v>1</v>
      </c>
      <c r="P38" s="4">
        <v>1</v>
      </c>
      <c r="Q38" s="4">
        <v>1</v>
      </c>
      <c r="R38" s="4">
        <v>0.50450700000000004</v>
      </c>
      <c r="S38" s="4">
        <v>1</v>
      </c>
      <c r="T38" s="4">
        <v>9.1088700000000006E-9</v>
      </c>
      <c r="U38" s="4">
        <v>7.8178199999999997E-78</v>
      </c>
      <c r="V38" s="4">
        <v>3.6438200000000002E-61</v>
      </c>
    </row>
    <row r="39" spans="1:22" x14ac:dyDescent="0.2">
      <c r="A39" s="1" t="s">
        <v>1</v>
      </c>
      <c r="B39" s="1">
        <v>14</v>
      </c>
      <c r="C39" s="4">
        <v>8.3141500000000005E-150</v>
      </c>
      <c r="D39" s="4">
        <v>1.22604E-68</v>
      </c>
      <c r="E39" s="4">
        <v>3.9473999999999999E-33</v>
      </c>
      <c r="F39" s="4">
        <v>3.7425800000000003E-40</v>
      </c>
      <c r="G39" s="4">
        <v>1.0922900000000001E-53</v>
      </c>
      <c r="H39" s="4">
        <v>1.0163099999999999E-52</v>
      </c>
      <c r="I39" s="4">
        <v>1.54809E-34</v>
      </c>
      <c r="J39" s="4">
        <v>1.9885E-36</v>
      </c>
      <c r="K39" s="4">
        <v>1.7202699999999999E-39</v>
      </c>
      <c r="L39" s="4">
        <v>2.4312600000000001E-49</v>
      </c>
      <c r="M39" s="4">
        <v>1.39292E-7</v>
      </c>
      <c r="N39" s="4">
        <v>1</v>
      </c>
      <c r="O39" s="4">
        <v>1</v>
      </c>
      <c r="P39" s="4">
        <v>1</v>
      </c>
      <c r="Q39" s="4">
        <v>1</v>
      </c>
      <c r="R39" s="4">
        <v>1.6209E-5</v>
      </c>
      <c r="S39" s="4">
        <v>1</v>
      </c>
      <c r="T39" s="4">
        <v>1.5398600000000001E-3</v>
      </c>
      <c r="U39" s="4">
        <v>4.74888E-67</v>
      </c>
      <c r="V39" s="4">
        <v>6.4704500000000003E-51</v>
      </c>
    </row>
    <row r="40" spans="1:22" x14ac:dyDescent="0.2">
      <c r="A40" s="1" t="s">
        <v>1</v>
      </c>
      <c r="B40" s="1">
        <v>15</v>
      </c>
      <c r="C40" s="4">
        <v>1.6681199999999999E-138</v>
      </c>
      <c r="D40" s="4">
        <v>9.8645500000000002E-63</v>
      </c>
      <c r="E40" s="4">
        <v>1.24376E-29</v>
      </c>
      <c r="F40" s="4">
        <v>3.78501E-36</v>
      </c>
      <c r="G40" s="4">
        <v>8.3905499999999998E-49</v>
      </c>
      <c r="H40" s="4">
        <v>7.1357199999999998E-48</v>
      </c>
      <c r="I40" s="4">
        <v>4.9197999999999999E-31</v>
      </c>
      <c r="J40" s="4">
        <v>9.5286099999999994E-33</v>
      </c>
      <c r="K40" s="4">
        <v>1.36418E-35</v>
      </c>
      <c r="L40" s="4">
        <v>9.6252499999999999E-45</v>
      </c>
      <c r="M40" s="4">
        <v>3.0696600000000002E-6</v>
      </c>
      <c r="N40" s="4">
        <v>1</v>
      </c>
      <c r="O40" s="4">
        <v>1</v>
      </c>
      <c r="P40" s="4">
        <v>1</v>
      </c>
      <c r="Q40" s="4">
        <v>1</v>
      </c>
      <c r="R40" s="4">
        <v>4.1129500000000002E-6</v>
      </c>
      <c r="S40" s="4">
        <v>0.91546899999999998</v>
      </c>
      <c r="T40" s="4">
        <v>1.5118299999999999E-2</v>
      </c>
      <c r="U40" s="4">
        <v>3.2177100000000002E-61</v>
      </c>
      <c r="V40" s="4">
        <v>3.15841E-46</v>
      </c>
    </row>
    <row r="41" spans="1:22" x14ac:dyDescent="0.2">
      <c r="A41" s="1" t="s">
        <v>1</v>
      </c>
      <c r="B41" s="1">
        <v>16</v>
      </c>
      <c r="C41" s="4">
        <v>1.7661799999999999E-230</v>
      </c>
      <c r="D41" s="4">
        <v>9.3134999999999996E-114</v>
      </c>
      <c r="E41" s="4">
        <v>6.10358E-66</v>
      </c>
      <c r="F41" s="4">
        <v>1.15445E-75</v>
      </c>
      <c r="G41" s="4">
        <v>2.7607799999999999E-93</v>
      </c>
      <c r="H41" s="4">
        <v>2.4358000000000001E-92</v>
      </c>
      <c r="I41" s="4">
        <v>3.60407E-66</v>
      </c>
      <c r="J41" s="4">
        <v>1.2736300000000001E-69</v>
      </c>
      <c r="K41" s="4">
        <v>7.2517100000000003E-74</v>
      </c>
      <c r="L41" s="4">
        <v>1.30617E-87</v>
      </c>
      <c r="M41" s="4">
        <v>2.0174199999999999E-26</v>
      </c>
      <c r="N41" s="4">
        <v>3.6315499999999999E-4</v>
      </c>
      <c r="O41" s="4">
        <v>0.50450700000000004</v>
      </c>
      <c r="P41" s="4">
        <v>1.6209E-5</v>
      </c>
      <c r="Q41" s="4">
        <v>4.1129500000000002E-6</v>
      </c>
      <c r="R41" s="4">
        <v>1</v>
      </c>
      <c r="S41" s="4">
        <v>0.13417200000000001</v>
      </c>
      <c r="T41" s="4">
        <v>1.62505E-21</v>
      </c>
      <c r="U41" s="4">
        <v>5.33531E-112</v>
      </c>
      <c r="V41" s="4">
        <v>1.6484400000000001E-89</v>
      </c>
    </row>
    <row r="42" spans="1:22" x14ac:dyDescent="0.2">
      <c r="A42" s="1" t="s">
        <v>1</v>
      </c>
      <c r="B42" s="1">
        <v>17</v>
      </c>
      <c r="C42" s="4">
        <v>1.4616699999999999E-228</v>
      </c>
      <c r="D42" s="4">
        <v>1.07888E-107</v>
      </c>
      <c r="E42" s="4">
        <v>1.76084E-54</v>
      </c>
      <c r="F42" s="4">
        <v>7.9171500000000005E-65</v>
      </c>
      <c r="G42" s="4">
        <v>4.5142099999999999E-84</v>
      </c>
      <c r="H42" s="4">
        <v>3.8489599999999996E-83</v>
      </c>
      <c r="I42" s="4">
        <v>1.8094100000000001E-55</v>
      </c>
      <c r="J42" s="4">
        <v>2.30442E-58</v>
      </c>
      <c r="K42" s="4">
        <v>7.9427800000000004E-63</v>
      </c>
      <c r="L42" s="4">
        <v>2.6181E-77</v>
      </c>
      <c r="M42" s="4">
        <v>1.63291E-16</v>
      </c>
      <c r="N42" s="4">
        <v>1</v>
      </c>
      <c r="O42" s="4">
        <v>1</v>
      </c>
      <c r="P42" s="4">
        <v>1</v>
      </c>
      <c r="Q42" s="4">
        <v>0.91546899999999998</v>
      </c>
      <c r="R42" s="4">
        <v>0.13417200000000001</v>
      </c>
      <c r="S42" s="4">
        <v>1</v>
      </c>
      <c r="T42" s="4">
        <v>1.1947099999999999E-11</v>
      </c>
      <c r="U42" s="4">
        <v>6.5259900000000002E-106</v>
      </c>
      <c r="V42" s="4">
        <v>2.26505E-79</v>
      </c>
    </row>
    <row r="43" spans="1:22" x14ac:dyDescent="0.2">
      <c r="A43" s="1" t="s">
        <v>1</v>
      </c>
      <c r="B43" s="1">
        <v>18</v>
      </c>
      <c r="C43" s="4">
        <v>2.3749599999999999E-123</v>
      </c>
      <c r="D43" s="4">
        <v>3.6675300000000002E-51</v>
      </c>
      <c r="E43" s="4">
        <v>2.90362E-17</v>
      </c>
      <c r="F43" s="4">
        <v>2.37642E-23</v>
      </c>
      <c r="G43" s="4">
        <v>3.9833099999999998E-36</v>
      </c>
      <c r="H43" s="4">
        <v>3.6782299999999999E-35</v>
      </c>
      <c r="I43" s="4">
        <v>2.9297999999999999E-19</v>
      </c>
      <c r="J43" s="4">
        <v>2.6399500000000001E-20</v>
      </c>
      <c r="K43" s="4">
        <v>5.8831200000000003E-23</v>
      </c>
      <c r="L43" s="4">
        <v>1.2061900000000001E-31</v>
      </c>
      <c r="M43" s="4">
        <v>1</v>
      </c>
      <c r="N43" s="4">
        <v>2.74151E-3</v>
      </c>
      <c r="O43" s="4">
        <v>9.1088700000000006E-9</v>
      </c>
      <c r="P43" s="4">
        <v>1.5398600000000001E-3</v>
      </c>
      <c r="Q43" s="4">
        <v>1.5118299999999999E-2</v>
      </c>
      <c r="R43" s="4">
        <v>1.62505E-21</v>
      </c>
      <c r="S43" s="4">
        <v>1.1947099999999999E-11</v>
      </c>
      <c r="T43" s="4">
        <v>1</v>
      </c>
      <c r="U43" s="4">
        <v>1.41917E-49</v>
      </c>
      <c r="V43" s="4">
        <v>3.5227499999999998E-33</v>
      </c>
    </row>
    <row r="44" spans="1:22" x14ac:dyDescent="0.2">
      <c r="A44" s="1" t="s">
        <v>1</v>
      </c>
      <c r="B44" s="1">
        <v>19</v>
      </c>
      <c r="C44" s="4">
        <v>3.8402200000000001E-11</v>
      </c>
      <c r="D44" s="4">
        <v>1</v>
      </c>
      <c r="E44" s="4">
        <v>5.9254700000000001E-8</v>
      </c>
      <c r="F44" s="4">
        <v>7.4369000000000006E-5</v>
      </c>
      <c r="G44" s="4">
        <v>1</v>
      </c>
      <c r="H44" s="4">
        <v>1</v>
      </c>
      <c r="I44" s="4">
        <v>1.8096099999999999E-4</v>
      </c>
      <c r="J44" s="4">
        <v>6.4595400000000002E-5</v>
      </c>
      <c r="K44" s="4">
        <v>8.5541600000000001E-4</v>
      </c>
      <c r="L44" s="4">
        <v>0.346611</v>
      </c>
      <c r="M44" s="4">
        <v>2.3894200000000001E-26</v>
      </c>
      <c r="N44" s="4">
        <v>5.06741E-58</v>
      </c>
      <c r="O44" s="4">
        <v>7.8178199999999997E-78</v>
      </c>
      <c r="P44" s="4">
        <v>4.74888E-67</v>
      </c>
      <c r="Q44" s="4">
        <v>3.2177100000000002E-61</v>
      </c>
      <c r="R44" s="4">
        <v>5.33531E-112</v>
      </c>
      <c r="S44" s="4">
        <v>6.5259900000000002E-106</v>
      </c>
      <c r="T44" s="4">
        <v>1.41917E-49</v>
      </c>
      <c r="U44" s="4">
        <v>1</v>
      </c>
      <c r="V44" s="4">
        <v>1</v>
      </c>
    </row>
    <row r="45" spans="1:22" x14ac:dyDescent="0.2">
      <c r="A45" s="1" t="s">
        <v>1</v>
      </c>
      <c r="B45" s="1">
        <v>20</v>
      </c>
      <c r="C45" s="4">
        <v>1.80895E-16</v>
      </c>
      <c r="D45" s="4">
        <v>0.37966</v>
      </c>
      <c r="E45" s="4">
        <v>7.8472700000000006E-2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8.0537599999999999E-17</v>
      </c>
      <c r="N45" s="4">
        <v>9.0265600000000005E-45</v>
      </c>
      <c r="O45" s="4">
        <v>3.6438200000000002E-61</v>
      </c>
      <c r="P45" s="4">
        <v>6.4704500000000003E-51</v>
      </c>
      <c r="Q45" s="4">
        <v>3.15841E-46</v>
      </c>
      <c r="R45" s="4">
        <v>1.6484400000000001E-89</v>
      </c>
      <c r="S45" s="4">
        <v>2.26505E-79</v>
      </c>
      <c r="T45" s="4">
        <v>3.5227499999999998E-33</v>
      </c>
      <c r="U45" s="4">
        <v>1</v>
      </c>
      <c r="V45" s="4">
        <v>1</v>
      </c>
    </row>
    <row r="46" spans="1:22" x14ac:dyDescent="0.2">
      <c r="C46" s="2"/>
      <c r="M46" s="2"/>
      <c r="N46" s="2"/>
      <c r="O46" s="2"/>
      <c r="P46" s="2"/>
      <c r="Q46" s="2"/>
      <c r="R46" s="2"/>
      <c r="S46" s="2"/>
      <c r="T46" s="2"/>
    </row>
    <row r="47" spans="1:22" x14ac:dyDescent="0.2">
      <c r="A47" s="1" t="s">
        <v>5</v>
      </c>
      <c r="B47" s="1" t="s">
        <v>3</v>
      </c>
      <c r="C47" s="1">
        <v>1</v>
      </c>
      <c r="D47" s="1">
        <v>2</v>
      </c>
      <c r="E47" s="1">
        <v>3</v>
      </c>
      <c r="F47" s="1">
        <v>4</v>
      </c>
      <c r="G47" s="1">
        <v>5</v>
      </c>
      <c r="H47" s="1">
        <v>6</v>
      </c>
      <c r="I47" s="1">
        <v>7</v>
      </c>
      <c r="J47" s="1">
        <v>8</v>
      </c>
      <c r="K47" s="1">
        <v>9</v>
      </c>
      <c r="L47" s="1">
        <v>10</v>
      </c>
      <c r="M47" s="1">
        <v>11</v>
      </c>
      <c r="N47" s="1">
        <v>12</v>
      </c>
      <c r="O47" s="1">
        <v>13</v>
      </c>
      <c r="P47" s="1">
        <v>14</v>
      </c>
      <c r="Q47" s="1">
        <v>15</v>
      </c>
      <c r="R47" s="1">
        <v>16</v>
      </c>
      <c r="S47" s="1">
        <v>17</v>
      </c>
      <c r="T47" s="1">
        <v>18</v>
      </c>
      <c r="U47" s="1">
        <v>19</v>
      </c>
      <c r="V47" s="1">
        <v>20</v>
      </c>
    </row>
    <row r="48" spans="1:22" x14ac:dyDescent="0.2">
      <c r="A48" s="1" t="s">
        <v>2</v>
      </c>
      <c r="B48" s="1">
        <v>1</v>
      </c>
      <c r="C48" s="4">
        <v>1</v>
      </c>
      <c r="D48" s="4">
        <v>1.52017E-2</v>
      </c>
      <c r="E48" s="4">
        <v>1.37023E-21</v>
      </c>
      <c r="F48" s="4">
        <v>8.8471799999999994E-36</v>
      </c>
      <c r="G48" s="4">
        <v>8.2660800000000003E-36</v>
      </c>
      <c r="H48" s="4">
        <v>3.7923600000000003E-21</v>
      </c>
      <c r="I48" s="4">
        <v>5.99184E-37</v>
      </c>
      <c r="J48" s="4">
        <v>9.5609500000000008E-25</v>
      </c>
      <c r="K48" s="4">
        <v>9.0636799999999998E-11</v>
      </c>
      <c r="L48" s="4">
        <v>1.25201E-36</v>
      </c>
      <c r="M48" s="4">
        <v>1.11146E-114</v>
      </c>
      <c r="N48" s="4">
        <v>3.1249700000000002E-197</v>
      </c>
      <c r="O48" s="4">
        <v>2.91156E-233</v>
      </c>
      <c r="P48" s="4">
        <v>0</v>
      </c>
      <c r="Q48" s="4">
        <v>0</v>
      </c>
      <c r="R48" s="4">
        <v>0</v>
      </c>
      <c r="S48" s="4" t="s">
        <v>4</v>
      </c>
      <c r="T48" s="4">
        <v>1.5196799999999999E-259</v>
      </c>
      <c r="U48" s="4">
        <v>6.6475900000000001E-159</v>
      </c>
      <c r="V48" s="4">
        <v>5.6893200000000002E-104</v>
      </c>
    </row>
    <row r="49" spans="1:22" x14ac:dyDescent="0.2">
      <c r="A49" s="1" t="s">
        <v>2</v>
      </c>
      <c r="B49" s="1">
        <v>2</v>
      </c>
      <c r="C49" s="4">
        <v>1.52017E-2</v>
      </c>
      <c r="D49" s="4">
        <v>1</v>
      </c>
      <c r="E49" s="4">
        <v>5.4984500000000002E-9</v>
      </c>
      <c r="F49" s="4">
        <v>3.2316699999999999E-18</v>
      </c>
      <c r="G49" s="4">
        <v>4.84426E-18</v>
      </c>
      <c r="H49" s="4">
        <v>8.5037900000000005E-8</v>
      </c>
      <c r="I49" s="4">
        <v>2.2032199999999998E-18</v>
      </c>
      <c r="J49" s="4">
        <v>1.96542E-9</v>
      </c>
      <c r="K49" s="4">
        <v>0.27985700000000002</v>
      </c>
      <c r="L49" s="4">
        <v>1.8810599999999998E-18</v>
      </c>
      <c r="M49" s="4">
        <v>1.57771E-75</v>
      </c>
      <c r="N49" s="4">
        <v>3.4707899999999998E-134</v>
      </c>
      <c r="O49" s="4">
        <v>1.7650499999999998E-157</v>
      </c>
      <c r="P49" s="4">
        <v>9.0369299999999996E-207</v>
      </c>
      <c r="Q49" s="4">
        <v>5.2280399999999998E-211</v>
      </c>
      <c r="R49" s="4">
        <v>1.9785099999999999E-203</v>
      </c>
      <c r="S49" s="4">
        <v>1.04639E-206</v>
      </c>
      <c r="T49" s="4">
        <v>3.13726E-177</v>
      </c>
      <c r="U49" s="4">
        <v>9.6627300000000006E-110</v>
      </c>
      <c r="V49" s="4">
        <v>9.0480799999999996E-69</v>
      </c>
    </row>
    <row r="50" spans="1:22" x14ac:dyDescent="0.2">
      <c r="A50" s="1" t="s">
        <v>2</v>
      </c>
      <c r="B50" s="1">
        <v>3</v>
      </c>
      <c r="C50" s="4">
        <v>1.37023E-21</v>
      </c>
      <c r="D50" s="4">
        <v>5.4984500000000002E-9</v>
      </c>
      <c r="E50" s="4">
        <v>1</v>
      </c>
      <c r="F50" s="4">
        <v>0.80928</v>
      </c>
      <c r="G50" s="4">
        <v>1</v>
      </c>
      <c r="H50" s="4">
        <v>1</v>
      </c>
      <c r="I50" s="4">
        <v>1</v>
      </c>
      <c r="J50" s="4">
        <v>1</v>
      </c>
      <c r="K50" s="4">
        <v>1.91792E-2</v>
      </c>
      <c r="L50" s="4">
        <v>1</v>
      </c>
      <c r="M50" s="4">
        <v>6.6407800000000004E-33</v>
      </c>
      <c r="N50" s="4">
        <v>2.1170599999999999E-70</v>
      </c>
      <c r="O50" s="4">
        <v>1.18165E-84</v>
      </c>
      <c r="P50" s="4">
        <v>1.11462E-106</v>
      </c>
      <c r="Q50" s="4">
        <v>1.5112200000000001E-109</v>
      </c>
      <c r="R50" s="4">
        <v>9.2484200000000003E-104</v>
      </c>
      <c r="S50" s="4">
        <v>3.8474399999999998E-110</v>
      </c>
      <c r="T50" s="4">
        <v>2.6012299999999999E-97</v>
      </c>
      <c r="U50" s="4">
        <v>1.2323300000000001E-59</v>
      </c>
      <c r="V50" s="4">
        <v>1.0021299999999999E-30</v>
      </c>
    </row>
    <row r="51" spans="1:22" x14ac:dyDescent="0.2">
      <c r="A51" s="1" t="s">
        <v>2</v>
      </c>
      <c r="B51" s="1">
        <v>4</v>
      </c>
      <c r="C51" s="4">
        <v>8.8471799999999994E-36</v>
      </c>
      <c r="D51" s="4">
        <v>3.2316699999999999E-18</v>
      </c>
      <c r="E51" s="4">
        <v>0.80928</v>
      </c>
      <c r="F51" s="4">
        <v>1</v>
      </c>
      <c r="G51" s="4">
        <v>1</v>
      </c>
      <c r="H51" s="4">
        <v>0.272623</v>
      </c>
      <c r="I51" s="4">
        <v>1</v>
      </c>
      <c r="J51" s="4">
        <v>0.54136499999999999</v>
      </c>
      <c r="K51" s="4">
        <v>8.1326599999999999E-9</v>
      </c>
      <c r="L51" s="4">
        <v>1</v>
      </c>
      <c r="M51" s="4">
        <v>1.65115E-17</v>
      </c>
      <c r="N51" s="4">
        <v>1.4365599999999999E-47</v>
      </c>
      <c r="O51" s="4">
        <v>3.4800200000000001E-60</v>
      </c>
      <c r="P51" s="4">
        <v>4.7051600000000001E-79</v>
      </c>
      <c r="Q51" s="4">
        <v>2.0762600000000001E-81</v>
      </c>
      <c r="R51" s="4">
        <v>1.6915400000000001E-76</v>
      </c>
      <c r="S51" s="4">
        <v>1.7125600000000001E-81</v>
      </c>
      <c r="T51" s="4">
        <v>2.63739E-70</v>
      </c>
      <c r="U51" s="4">
        <v>2.12407E-39</v>
      </c>
      <c r="V51" s="4">
        <v>2.1430499999999999E-16</v>
      </c>
    </row>
    <row r="52" spans="1:22" x14ac:dyDescent="0.2">
      <c r="A52" s="1" t="s">
        <v>2</v>
      </c>
      <c r="B52" s="1">
        <v>5</v>
      </c>
      <c r="C52" s="4">
        <v>8.2660800000000003E-36</v>
      </c>
      <c r="D52" s="4">
        <v>4.84426E-18</v>
      </c>
      <c r="E52" s="4">
        <v>1</v>
      </c>
      <c r="F52" s="4">
        <v>1</v>
      </c>
      <c r="G52" s="4">
        <v>1</v>
      </c>
      <c r="H52" s="4">
        <v>0.445795</v>
      </c>
      <c r="I52" s="4">
        <v>1</v>
      </c>
      <c r="J52" s="4">
        <v>0.88453400000000004</v>
      </c>
      <c r="K52" s="4">
        <v>1.50119E-8</v>
      </c>
      <c r="L52" s="4">
        <v>1</v>
      </c>
      <c r="M52" s="4">
        <v>6.7594999999999995E-19</v>
      </c>
      <c r="N52" s="4">
        <v>3.5942899999999999E-50</v>
      </c>
      <c r="O52" s="4">
        <v>3.4883599999999999E-63</v>
      </c>
      <c r="P52" s="4">
        <v>9.5435899999999996E-83</v>
      </c>
      <c r="Q52" s="4">
        <v>3.5326299999999999E-85</v>
      </c>
      <c r="R52" s="4">
        <v>3.9782400000000001E-80</v>
      </c>
      <c r="S52" s="4">
        <v>2.9281999999999998E-85</v>
      </c>
      <c r="T52" s="4">
        <v>1.1410600000000001E-73</v>
      </c>
      <c r="U52" s="4">
        <v>1.3844999999999999E-41</v>
      </c>
      <c r="V52" s="4">
        <v>1.12247E-17</v>
      </c>
    </row>
    <row r="53" spans="1:22" x14ac:dyDescent="0.2">
      <c r="A53" s="1" t="s">
        <v>2</v>
      </c>
      <c r="B53" s="1">
        <v>6</v>
      </c>
      <c r="C53" s="4">
        <v>3.7923600000000003E-21</v>
      </c>
      <c r="D53" s="4">
        <v>8.5037900000000005E-8</v>
      </c>
      <c r="E53" s="4">
        <v>1</v>
      </c>
      <c r="F53" s="4">
        <v>0.272623</v>
      </c>
      <c r="G53" s="4">
        <v>0.445795</v>
      </c>
      <c r="H53" s="4">
        <v>1</v>
      </c>
      <c r="I53" s="4">
        <v>0.53159000000000001</v>
      </c>
      <c r="J53" s="4">
        <v>1</v>
      </c>
      <c r="K53" s="4">
        <v>0.143842</v>
      </c>
      <c r="L53" s="4">
        <v>0.57791199999999998</v>
      </c>
      <c r="M53" s="4">
        <v>7.6646800000000004E-32</v>
      </c>
      <c r="N53" s="4">
        <v>8.0669299999999997E-69</v>
      </c>
      <c r="O53" s="4">
        <v>1.9855000000000001E-83</v>
      </c>
      <c r="P53" s="4">
        <v>3.4591399999999999E-108</v>
      </c>
      <c r="Q53" s="4">
        <v>4.76066E-111</v>
      </c>
      <c r="R53" s="4">
        <v>1.9216799999999998E-105</v>
      </c>
      <c r="S53" s="4">
        <v>8.6343599999999994E-111</v>
      </c>
      <c r="T53" s="4">
        <v>4.7938700000000001E-96</v>
      </c>
      <c r="U53" s="4">
        <v>1.15176E-56</v>
      </c>
      <c r="V53" s="4">
        <v>2.6247900000000003E-29</v>
      </c>
    </row>
    <row r="54" spans="1:22" x14ac:dyDescent="0.2">
      <c r="A54" s="1" t="s">
        <v>2</v>
      </c>
      <c r="B54" s="1">
        <v>7</v>
      </c>
      <c r="C54" s="4">
        <v>5.99184E-37</v>
      </c>
      <c r="D54" s="4">
        <v>2.2032199999999998E-18</v>
      </c>
      <c r="E54" s="4">
        <v>1</v>
      </c>
      <c r="F54" s="4">
        <v>1</v>
      </c>
      <c r="G54" s="4">
        <v>1</v>
      </c>
      <c r="H54" s="4">
        <v>0.53159000000000001</v>
      </c>
      <c r="I54" s="4">
        <v>1</v>
      </c>
      <c r="J54" s="4">
        <v>1</v>
      </c>
      <c r="K54" s="4">
        <v>1.3644699999999999E-8</v>
      </c>
      <c r="L54" s="4">
        <v>1</v>
      </c>
      <c r="M54" s="4">
        <v>1.37814E-19</v>
      </c>
      <c r="N54" s="4">
        <v>9.5574200000000005E-52</v>
      </c>
      <c r="O54" s="4">
        <v>3.6340400000000001E-65</v>
      </c>
      <c r="P54" s="4">
        <v>1.12129E-85</v>
      </c>
      <c r="Q54" s="4">
        <v>3.6458000000000001E-88</v>
      </c>
      <c r="R54" s="4">
        <v>5.0343500000000003E-83</v>
      </c>
      <c r="S54" s="4">
        <v>4.1544400000000003E-88</v>
      </c>
      <c r="T54" s="4">
        <v>6.4912899999999994E-76</v>
      </c>
      <c r="U54" s="4">
        <v>1.14956E-42</v>
      </c>
      <c r="V54" s="4">
        <v>2.8987699999999999E-18</v>
      </c>
    </row>
    <row r="55" spans="1:22" x14ac:dyDescent="0.2">
      <c r="A55" s="1" t="s">
        <v>2</v>
      </c>
      <c r="B55" s="1">
        <v>8</v>
      </c>
      <c r="C55" s="4">
        <v>9.5609500000000008E-25</v>
      </c>
      <c r="D55" s="4">
        <v>1.96542E-9</v>
      </c>
      <c r="E55" s="4">
        <v>1</v>
      </c>
      <c r="F55" s="4">
        <v>0.54136499999999999</v>
      </c>
      <c r="G55" s="4">
        <v>0.88453400000000004</v>
      </c>
      <c r="H55" s="4">
        <v>1</v>
      </c>
      <c r="I55" s="4">
        <v>1</v>
      </c>
      <c r="J55" s="4">
        <v>1</v>
      </c>
      <c r="K55" s="4">
        <v>2.63591E-2</v>
      </c>
      <c r="L55" s="4">
        <v>1</v>
      </c>
      <c r="M55" s="4">
        <v>8.9401100000000005E-32</v>
      </c>
      <c r="N55" s="4">
        <v>7.4514400000000004E-70</v>
      </c>
      <c r="O55" s="4">
        <v>4.65086E-85</v>
      </c>
      <c r="P55" s="4">
        <v>5.3781399999999997E-111</v>
      </c>
      <c r="Q55" s="4">
        <v>6.5348999999999996E-114</v>
      </c>
      <c r="R55" s="4">
        <v>3.3568600000000001E-108</v>
      </c>
      <c r="S55" s="4">
        <v>2.0308200000000001E-113</v>
      </c>
      <c r="T55" s="4">
        <v>6.3140600000000001E-98</v>
      </c>
      <c r="U55" s="4">
        <v>3.1011999999999997E-57</v>
      </c>
      <c r="V55" s="4">
        <v>3.34425E-29</v>
      </c>
    </row>
    <row r="56" spans="1:22" x14ac:dyDescent="0.2">
      <c r="A56" s="1" t="s">
        <v>2</v>
      </c>
      <c r="B56" s="1">
        <v>9</v>
      </c>
      <c r="C56" s="4">
        <v>9.0636799999999998E-11</v>
      </c>
      <c r="D56" s="4">
        <v>0.27985700000000002</v>
      </c>
      <c r="E56" s="4">
        <v>1.91792E-2</v>
      </c>
      <c r="F56" s="4">
        <v>8.1326599999999999E-9</v>
      </c>
      <c r="G56" s="4">
        <v>1.50119E-8</v>
      </c>
      <c r="H56" s="4">
        <v>0.143842</v>
      </c>
      <c r="I56" s="4">
        <v>1.3644699999999999E-8</v>
      </c>
      <c r="J56" s="4">
        <v>2.63591E-2</v>
      </c>
      <c r="K56" s="4">
        <v>1</v>
      </c>
      <c r="L56" s="4">
        <v>1.24818E-8</v>
      </c>
      <c r="M56" s="4">
        <v>8.3904800000000001E-55</v>
      </c>
      <c r="N56" s="4">
        <v>1.38921E-103</v>
      </c>
      <c r="O56" s="4">
        <v>1.58872E-122</v>
      </c>
      <c r="P56" s="4">
        <v>1.1755599999999999E-158</v>
      </c>
      <c r="Q56" s="4">
        <v>2.6895799999999999E-162</v>
      </c>
      <c r="R56" s="4">
        <v>1.6222099999999999E-155</v>
      </c>
      <c r="S56" s="4">
        <v>1.16645E-160</v>
      </c>
      <c r="T56" s="4">
        <v>4.5158800000000003E-139</v>
      </c>
      <c r="U56" s="4">
        <v>4.3434900000000002E-85</v>
      </c>
      <c r="V56" s="4">
        <v>4.5505399999999998E-50</v>
      </c>
    </row>
    <row r="57" spans="1:22" x14ac:dyDescent="0.2">
      <c r="A57" s="1" t="s">
        <v>2</v>
      </c>
      <c r="B57" s="1">
        <v>10</v>
      </c>
      <c r="C57" s="4">
        <v>1.25201E-36</v>
      </c>
      <c r="D57" s="4">
        <v>1.8810599999999998E-18</v>
      </c>
      <c r="E57" s="4">
        <v>1</v>
      </c>
      <c r="F57" s="4">
        <v>1</v>
      </c>
      <c r="G57" s="4">
        <v>1</v>
      </c>
      <c r="H57" s="4">
        <v>0.57791199999999998</v>
      </c>
      <c r="I57" s="4">
        <v>1</v>
      </c>
      <c r="J57" s="4">
        <v>1</v>
      </c>
      <c r="K57" s="4">
        <v>1.24818E-8</v>
      </c>
      <c r="L57" s="4">
        <v>1</v>
      </c>
      <c r="M57" s="4">
        <v>2.0999799999999999E-21</v>
      </c>
      <c r="N57" s="4">
        <v>4.82302E-55</v>
      </c>
      <c r="O57" s="4">
        <v>8.7138600000000002E-69</v>
      </c>
      <c r="P57" s="4">
        <v>3.1423300000000001E-89</v>
      </c>
      <c r="Q57" s="4">
        <v>8.3860299999999997E-92</v>
      </c>
      <c r="R57" s="4">
        <v>1.87825E-86</v>
      </c>
      <c r="S57" s="4">
        <v>5.35791E-92</v>
      </c>
      <c r="T57" s="4">
        <v>5.9859299999999998E-80</v>
      </c>
      <c r="U57" s="4">
        <v>6.01067E-46</v>
      </c>
      <c r="V57" s="4">
        <v>4.6393400000000003E-20</v>
      </c>
    </row>
    <row r="58" spans="1:22" x14ac:dyDescent="0.2">
      <c r="A58" s="1" t="s">
        <v>2</v>
      </c>
      <c r="B58" s="1">
        <v>11</v>
      </c>
      <c r="C58" s="4">
        <v>1.11146E-114</v>
      </c>
      <c r="D58" s="4">
        <v>1.57771E-75</v>
      </c>
      <c r="E58" s="4">
        <v>6.6407800000000004E-33</v>
      </c>
      <c r="F58" s="4">
        <v>1.65115E-17</v>
      </c>
      <c r="G58" s="4">
        <v>6.7594999999999995E-19</v>
      </c>
      <c r="H58" s="4">
        <v>7.6646800000000004E-32</v>
      </c>
      <c r="I58" s="4">
        <v>1.37814E-19</v>
      </c>
      <c r="J58" s="4">
        <v>8.9401100000000005E-32</v>
      </c>
      <c r="K58" s="4">
        <v>8.3904800000000001E-55</v>
      </c>
      <c r="L58" s="4">
        <v>2.0999799999999999E-21</v>
      </c>
      <c r="M58" s="4">
        <v>1</v>
      </c>
      <c r="N58" s="4">
        <v>1.7131700000000001E-10</v>
      </c>
      <c r="O58" s="4">
        <v>1.00378E-20</v>
      </c>
      <c r="P58" s="4">
        <v>4.1770699999999999E-35</v>
      </c>
      <c r="Q58" s="4">
        <v>1.18166E-36</v>
      </c>
      <c r="R58" s="4">
        <v>9.1649700000000005E-33</v>
      </c>
      <c r="S58" s="4">
        <v>2.0541699999999999E-35</v>
      </c>
      <c r="T58" s="4">
        <v>1.8619200000000001E-26</v>
      </c>
      <c r="U58" s="4">
        <v>1.03575E-7</v>
      </c>
      <c r="V58" s="4">
        <v>1</v>
      </c>
    </row>
    <row r="59" spans="1:22" x14ac:dyDescent="0.2">
      <c r="A59" s="1" t="s">
        <v>2</v>
      </c>
      <c r="B59" s="1">
        <v>12</v>
      </c>
      <c r="C59" s="4">
        <v>3.1249700000000002E-197</v>
      </c>
      <c r="D59" s="4">
        <v>3.4707899999999998E-134</v>
      </c>
      <c r="E59" s="4">
        <v>2.1170599999999999E-70</v>
      </c>
      <c r="F59" s="4">
        <v>1.4365599999999999E-47</v>
      </c>
      <c r="G59" s="4">
        <v>3.5942899999999999E-50</v>
      </c>
      <c r="H59" s="4">
        <v>8.0669299999999997E-69</v>
      </c>
      <c r="I59" s="4">
        <v>9.5574200000000005E-52</v>
      </c>
      <c r="J59" s="4">
        <v>7.4514400000000004E-70</v>
      </c>
      <c r="K59" s="4">
        <v>1.38921E-103</v>
      </c>
      <c r="L59" s="4">
        <v>4.82302E-55</v>
      </c>
      <c r="M59" s="4">
        <v>1.7131700000000001E-10</v>
      </c>
      <c r="N59" s="4">
        <v>1</v>
      </c>
      <c r="O59" s="4">
        <v>7.3242299999999996E-2</v>
      </c>
      <c r="P59" s="4">
        <v>6.7811200000000004E-11</v>
      </c>
      <c r="Q59" s="4">
        <v>8.05959E-12</v>
      </c>
      <c r="R59" s="4">
        <v>4.7836699999999999E-9</v>
      </c>
      <c r="S59" s="4">
        <v>6.71222E-10</v>
      </c>
      <c r="T59" s="4">
        <v>5.3008899999999997E-4</v>
      </c>
      <c r="U59" s="4">
        <v>1</v>
      </c>
      <c r="V59" s="4">
        <v>1.8570500000000001E-8</v>
      </c>
    </row>
    <row r="60" spans="1:22" x14ac:dyDescent="0.2">
      <c r="A60" s="1" t="s">
        <v>2</v>
      </c>
      <c r="B60" s="1">
        <v>13</v>
      </c>
      <c r="C60" s="4">
        <v>2.91156E-233</v>
      </c>
      <c r="D60" s="4">
        <v>1.7650499999999998E-157</v>
      </c>
      <c r="E60" s="4">
        <v>1.18165E-84</v>
      </c>
      <c r="F60" s="4">
        <v>3.4800200000000001E-60</v>
      </c>
      <c r="G60" s="4">
        <v>3.4883599999999999E-63</v>
      </c>
      <c r="H60" s="4">
        <v>1.9855000000000001E-83</v>
      </c>
      <c r="I60" s="4">
        <v>3.6340400000000001E-65</v>
      </c>
      <c r="J60" s="4">
        <v>4.65086E-85</v>
      </c>
      <c r="K60" s="4">
        <v>1.58872E-122</v>
      </c>
      <c r="L60" s="4">
        <v>8.7138600000000002E-69</v>
      </c>
      <c r="M60" s="4">
        <v>1.00378E-20</v>
      </c>
      <c r="N60" s="4">
        <v>7.3242299999999996E-2</v>
      </c>
      <c r="O60" s="4">
        <v>1</v>
      </c>
      <c r="P60" s="4">
        <v>4.2234899999999999E-2</v>
      </c>
      <c r="Q60" s="4">
        <v>1.3508600000000001E-2</v>
      </c>
      <c r="R60" s="4">
        <v>0.52629800000000004</v>
      </c>
      <c r="S60" s="4">
        <v>0.226024</v>
      </c>
      <c r="T60" s="4">
        <v>1</v>
      </c>
      <c r="U60" s="4">
        <v>0.13036400000000001</v>
      </c>
      <c r="V60" s="4">
        <v>3.29732E-17</v>
      </c>
    </row>
    <row r="61" spans="1:22" x14ac:dyDescent="0.2">
      <c r="A61" s="1" t="s">
        <v>2</v>
      </c>
      <c r="B61" s="1">
        <v>14</v>
      </c>
      <c r="C61" s="4">
        <v>0</v>
      </c>
      <c r="D61" s="4">
        <v>9.0369299999999996E-207</v>
      </c>
      <c r="E61" s="4">
        <v>1.11462E-106</v>
      </c>
      <c r="F61" s="4">
        <v>4.7051600000000001E-79</v>
      </c>
      <c r="G61" s="4">
        <v>9.5435899999999996E-83</v>
      </c>
      <c r="H61" s="4">
        <v>3.4591399999999999E-108</v>
      </c>
      <c r="I61" s="4">
        <v>1.12129E-85</v>
      </c>
      <c r="J61" s="4">
        <v>5.3781399999999997E-111</v>
      </c>
      <c r="K61" s="4">
        <v>1.1755599999999999E-158</v>
      </c>
      <c r="L61" s="4">
        <v>3.1423300000000001E-89</v>
      </c>
      <c r="M61" s="4">
        <v>4.1770699999999999E-35</v>
      </c>
      <c r="N61" s="4">
        <v>6.7811200000000004E-11</v>
      </c>
      <c r="O61" s="4">
        <v>4.2234899999999999E-2</v>
      </c>
      <c r="P61" s="4">
        <v>1</v>
      </c>
      <c r="Q61" s="4">
        <v>1</v>
      </c>
      <c r="R61" s="4">
        <v>1</v>
      </c>
      <c r="S61" s="4">
        <v>1</v>
      </c>
      <c r="T61" s="4">
        <v>0.97189700000000001</v>
      </c>
      <c r="U61" s="4">
        <v>3.6457400000000002E-8</v>
      </c>
      <c r="V61" s="4">
        <v>2.8896300000000002E-29</v>
      </c>
    </row>
    <row r="62" spans="1:22" x14ac:dyDescent="0.2">
      <c r="A62" s="1" t="s">
        <v>2</v>
      </c>
      <c r="B62" s="1">
        <v>15</v>
      </c>
      <c r="C62" s="4">
        <v>0</v>
      </c>
      <c r="D62" s="4">
        <v>5.2280399999999998E-211</v>
      </c>
      <c r="E62" s="4">
        <v>1.5112200000000001E-109</v>
      </c>
      <c r="F62" s="4">
        <v>2.0762600000000001E-81</v>
      </c>
      <c r="G62" s="4">
        <v>3.5326299999999999E-85</v>
      </c>
      <c r="H62" s="4">
        <v>4.76066E-111</v>
      </c>
      <c r="I62" s="4">
        <v>3.6458000000000001E-88</v>
      </c>
      <c r="J62" s="4">
        <v>6.5348999999999996E-114</v>
      </c>
      <c r="K62" s="4">
        <v>2.6895799999999999E-162</v>
      </c>
      <c r="L62" s="4">
        <v>8.3860299999999997E-92</v>
      </c>
      <c r="M62" s="4">
        <v>1.18166E-36</v>
      </c>
      <c r="N62" s="4">
        <v>8.05959E-12</v>
      </c>
      <c r="O62" s="4">
        <v>1.3508600000000001E-2</v>
      </c>
      <c r="P62" s="4">
        <v>1</v>
      </c>
      <c r="Q62" s="4">
        <v>1</v>
      </c>
      <c r="R62" s="4">
        <v>1</v>
      </c>
      <c r="S62" s="4">
        <v>1</v>
      </c>
      <c r="T62" s="4">
        <v>0.37804500000000002</v>
      </c>
      <c r="U62" s="4">
        <v>7.2784799999999999E-9</v>
      </c>
      <c r="V62" s="4">
        <v>1.30451E-30</v>
      </c>
    </row>
    <row r="63" spans="1:22" x14ac:dyDescent="0.2">
      <c r="A63" s="1" t="s">
        <v>2</v>
      </c>
      <c r="B63" s="1">
        <v>16</v>
      </c>
      <c r="C63" s="4">
        <v>0</v>
      </c>
      <c r="D63" s="4">
        <v>1.9785099999999999E-203</v>
      </c>
      <c r="E63" s="4">
        <v>9.2484200000000003E-104</v>
      </c>
      <c r="F63" s="4">
        <v>1.6915400000000001E-76</v>
      </c>
      <c r="G63" s="4">
        <v>3.9782400000000001E-80</v>
      </c>
      <c r="H63" s="4">
        <v>1.9216799999999998E-105</v>
      </c>
      <c r="I63" s="4">
        <v>5.0343500000000003E-83</v>
      </c>
      <c r="J63" s="4">
        <v>3.3568600000000001E-108</v>
      </c>
      <c r="K63" s="4">
        <v>1.6222099999999999E-155</v>
      </c>
      <c r="L63" s="4">
        <v>1.87825E-86</v>
      </c>
      <c r="M63" s="4">
        <v>9.1649700000000005E-33</v>
      </c>
      <c r="N63" s="4">
        <v>4.7836699999999999E-9</v>
      </c>
      <c r="O63" s="4">
        <v>0.52629800000000004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8.6785500000000001E-7</v>
      </c>
      <c r="V63" s="4">
        <v>3.3299199999999998E-27</v>
      </c>
    </row>
    <row r="64" spans="1:22" x14ac:dyDescent="0.2">
      <c r="A64" s="1" t="s">
        <v>2</v>
      </c>
      <c r="B64" s="1">
        <v>17</v>
      </c>
      <c r="C64" s="4" t="s">
        <v>4</v>
      </c>
      <c r="D64" s="4">
        <v>1.04639E-206</v>
      </c>
      <c r="E64" s="4">
        <v>3.8474399999999998E-110</v>
      </c>
      <c r="F64" s="4">
        <v>1.7125600000000001E-81</v>
      </c>
      <c r="G64" s="4">
        <v>2.9281999999999998E-85</v>
      </c>
      <c r="H64" s="4">
        <v>8.6343599999999994E-111</v>
      </c>
      <c r="I64" s="4">
        <v>4.1544400000000003E-88</v>
      </c>
      <c r="J64" s="4">
        <v>2.0308200000000001E-113</v>
      </c>
      <c r="K64" s="4">
        <v>1.16645E-160</v>
      </c>
      <c r="L64" s="4">
        <v>5.35791E-92</v>
      </c>
      <c r="M64" s="4">
        <v>2.0541699999999999E-35</v>
      </c>
      <c r="N64" s="4">
        <v>6.71222E-10</v>
      </c>
      <c r="O64" s="4">
        <v>0.226024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1.14458E-7</v>
      </c>
      <c r="V64" s="4">
        <v>1.20384E-29</v>
      </c>
    </row>
    <row r="65" spans="1:22" x14ac:dyDescent="0.2">
      <c r="A65" s="1" t="s">
        <v>2</v>
      </c>
      <c r="B65" s="1">
        <v>18</v>
      </c>
      <c r="C65" s="4">
        <v>1.5196799999999999E-259</v>
      </c>
      <c r="D65" s="4">
        <v>3.13726E-177</v>
      </c>
      <c r="E65" s="4">
        <v>2.6012299999999999E-97</v>
      </c>
      <c r="F65" s="4">
        <v>2.63739E-70</v>
      </c>
      <c r="G65" s="4">
        <v>1.1410600000000001E-73</v>
      </c>
      <c r="H65" s="4">
        <v>4.7938700000000001E-96</v>
      </c>
      <c r="I65" s="4">
        <v>6.4912899999999994E-76</v>
      </c>
      <c r="J65" s="4">
        <v>6.3140600000000001E-98</v>
      </c>
      <c r="K65" s="4">
        <v>4.5158800000000003E-139</v>
      </c>
      <c r="L65" s="4">
        <v>5.9859299999999998E-80</v>
      </c>
      <c r="M65" s="4">
        <v>1.8619200000000001E-26</v>
      </c>
      <c r="N65" s="4">
        <v>5.3008899999999997E-4</v>
      </c>
      <c r="O65" s="4">
        <v>1</v>
      </c>
      <c r="P65" s="4">
        <v>0.97189700000000001</v>
      </c>
      <c r="Q65" s="4">
        <v>0.37804500000000002</v>
      </c>
      <c r="R65" s="4">
        <v>1</v>
      </c>
      <c r="S65" s="4">
        <v>1</v>
      </c>
      <c r="T65" s="4">
        <v>1</v>
      </c>
      <c r="U65" s="4">
        <v>2.2141600000000002E-3</v>
      </c>
      <c r="V65" s="4">
        <v>3.8660999999999999E-22</v>
      </c>
    </row>
    <row r="66" spans="1:22" x14ac:dyDescent="0.2">
      <c r="A66" s="1" t="s">
        <v>2</v>
      </c>
      <c r="B66" s="1">
        <v>19</v>
      </c>
      <c r="C66" s="4">
        <v>6.6475900000000001E-159</v>
      </c>
      <c r="D66" s="4">
        <v>9.6627300000000006E-110</v>
      </c>
      <c r="E66" s="4">
        <v>1.2323300000000001E-59</v>
      </c>
      <c r="F66" s="4">
        <v>2.12407E-39</v>
      </c>
      <c r="G66" s="4">
        <v>1.3844999999999999E-41</v>
      </c>
      <c r="H66" s="4">
        <v>1.15176E-56</v>
      </c>
      <c r="I66" s="4">
        <v>1.14956E-42</v>
      </c>
      <c r="J66" s="4">
        <v>3.1011999999999997E-57</v>
      </c>
      <c r="K66" s="4">
        <v>4.3434900000000002E-85</v>
      </c>
      <c r="L66" s="4">
        <v>6.01067E-46</v>
      </c>
      <c r="M66" s="4">
        <v>1.03575E-7</v>
      </c>
      <c r="N66" s="4">
        <v>1</v>
      </c>
      <c r="O66" s="4">
        <v>0.13036400000000001</v>
      </c>
      <c r="P66" s="4">
        <v>3.6457400000000002E-8</v>
      </c>
      <c r="Q66" s="4">
        <v>7.2784799999999999E-9</v>
      </c>
      <c r="R66" s="4">
        <v>8.6785500000000001E-7</v>
      </c>
      <c r="S66" s="4">
        <v>1.14458E-7</v>
      </c>
      <c r="T66" s="4">
        <v>2.2141600000000002E-3</v>
      </c>
      <c r="U66" s="4">
        <v>1</v>
      </c>
      <c r="V66" s="4">
        <v>3.0467500000000001E-6</v>
      </c>
    </row>
    <row r="67" spans="1:22" x14ac:dyDescent="0.2">
      <c r="A67" s="1" t="s">
        <v>2</v>
      </c>
      <c r="B67" s="1">
        <v>20</v>
      </c>
      <c r="C67" s="4">
        <v>5.6893200000000002E-104</v>
      </c>
      <c r="D67" s="4">
        <v>9.0480799999999996E-69</v>
      </c>
      <c r="E67" s="4">
        <v>1.0021299999999999E-30</v>
      </c>
      <c r="F67" s="4">
        <v>2.1430499999999999E-16</v>
      </c>
      <c r="G67" s="4">
        <v>1.12247E-17</v>
      </c>
      <c r="H67" s="4">
        <v>2.6247900000000003E-29</v>
      </c>
      <c r="I67" s="4">
        <v>2.8987699999999999E-18</v>
      </c>
      <c r="J67" s="4">
        <v>3.34425E-29</v>
      </c>
      <c r="K67" s="4">
        <v>4.5505399999999998E-50</v>
      </c>
      <c r="L67" s="4">
        <v>4.6393400000000003E-20</v>
      </c>
      <c r="M67" s="4">
        <v>1</v>
      </c>
      <c r="N67" s="4">
        <v>1.8570500000000001E-8</v>
      </c>
      <c r="O67" s="4">
        <v>3.29732E-17</v>
      </c>
      <c r="P67" s="4">
        <v>2.8896300000000002E-29</v>
      </c>
      <c r="Q67" s="4">
        <v>1.30451E-30</v>
      </c>
      <c r="R67" s="4">
        <v>3.3299199999999998E-27</v>
      </c>
      <c r="S67" s="4">
        <v>1.20384E-29</v>
      </c>
      <c r="T67" s="4">
        <v>3.8660999999999999E-22</v>
      </c>
      <c r="U67" s="4">
        <v>3.0467500000000001E-6</v>
      </c>
      <c r="V67" s="4">
        <v>1</v>
      </c>
    </row>
  </sheetData>
  <phoneticPr fontId="1" type="noConversion"/>
  <conditionalFormatting sqref="C4:V2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6:V4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8:V6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Muyiyuan</dc:creator>
  <cp:lastModifiedBy>Muyiyuan</cp:lastModifiedBy>
  <dcterms:created xsi:type="dcterms:W3CDTF">2023-03-23T06:19:54Z</dcterms:created>
  <dcterms:modified xsi:type="dcterms:W3CDTF">2023-07-30T08:37:18Z</dcterms:modified>
</cp:coreProperties>
</file>