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Cluster 0" sheetId="2" r:id="rId1"/>
    <sheet name="Cluster 1" sheetId="3" r:id="rId2"/>
    <sheet name="Cluster 2" sheetId="4" r:id="rId3"/>
    <sheet name="Cluster 3" sheetId="5" r:id="rId4"/>
    <sheet name="Cluster 4" sheetId="6" r:id="rId5"/>
    <sheet name="Cluster 5" sheetId="7" r:id="rId6"/>
    <sheet name="Cluster 6" sheetId="8" r:id="rId7"/>
    <sheet name="Cluster 7" sheetId="9" r:id="rId8"/>
    <sheet name="Cluster 8" sheetId="10" r:id="rId9"/>
    <sheet name="Cluster 9" sheetId="11" r:id="rId10"/>
    <sheet name="Cluster 10" sheetId="12" r:id="rId11"/>
    <sheet name="Cluster 11" sheetId="13" r:id="rId12"/>
    <sheet name="Cluster 12" sheetId="14" r:id="rId13"/>
    <sheet name="Cluster 13" sheetId="15" r:id="rId14"/>
    <sheet name="Cluster 14" sheetId="16" r:id="rId15"/>
    <sheet name="Cluster 15" sheetId="17" r:id="rId16"/>
    <sheet name="Cluster 16" sheetId="18" r:id="rId17"/>
    <sheet name="Cluster 17" sheetId="19" r:id="rId18"/>
    <sheet name="Cluster 18" sheetId="20" r:id="rId19"/>
    <sheet name="Cluster 19" sheetId="21" r:id="rId20"/>
    <sheet name="Cluster 20" sheetId="22" r:id="rId21"/>
    <sheet name="Cluster 21" sheetId="23" r:id="rId22"/>
    <sheet name="Cluster 22" sheetId="24" r:id="rId23"/>
    <sheet name="Cluster 23" sheetId="25" r:id="rId24"/>
    <sheet name="Cluster 24" sheetId="26" r:id="rId25"/>
    <sheet name="Cluster 25" sheetId="27" r:id="rId26"/>
    <sheet name="Cluster 26" sheetId="28" r:id="rId27"/>
    <sheet name="Cluster 27" sheetId="29" r:id="rId28"/>
    <sheet name="Cluster 28" sheetId="30" r:id="rId29"/>
    <sheet name="Cluster 29" sheetId="31" r:id="rId30"/>
  </sheets>
  <definedNames>
    <definedName name="_xlnm._FilterDatabase" localSheetId="0" hidden="1">'Cluster 0'!$A$3:$H$372</definedName>
    <definedName name="_xlnm._FilterDatabase" localSheetId="1" hidden="1">'Cluster 1'!$A$1:$H$280</definedName>
    <definedName name="_xlnm._FilterDatabase" localSheetId="10" hidden="1">'Cluster 10'!$A$1:$H$273</definedName>
    <definedName name="_xlnm._FilterDatabase" localSheetId="11" hidden="1">'Cluster 11'!$A$1:$H$303</definedName>
    <definedName name="_xlnm._FilterDatabase" localSheetId="12" hidden="1">'Cluster 12'!$A$1:$H$328</definedName>
    <definedName name="_xlnm._FilterDatabase" localSheetId="13" hidden="1">'Cluster 13'!$A$1:$H$284</definedName>
    <definedName name="_xlnm._FilterDatabase" localSheetId="14" hidden="1">'Cluster 14'!$A$1:$H$383</definedName>
    <definedName name="_xlnm._FilterDatabase" localSheetId="15" hidden="1">'Cluster 15'!$A$1:$H$335</definedName>
    <definedName name="_xlnm._FilterDatabase" localSheetId="16" hidden="1">'Cluster 16'!$A$1:$H$322</definedName>
    <definedName name="_xlnm._FilterDatabase" localSheetId="17" hidden="1">'Cluster 17'!$A$1:$H$279</definedName>
    <definedName name="_xlnm._FilterDatabase" localSheetId="18" hidden="1">'Cluster 18'!$A$1:$H$439</definedName>
    <definedName name="_xlnm._FilterDatabase" localSheetId="19" hidden="1">'Cluster 19'!$A$1:$H$538</definedName>
    <definedName name="_xlnm._FilterDatabase" localSheetId="2" hidden="1">'Cluster 2'!$A$1:$H$234</definedName>
    <definedName name="_xlnm._FilterDatabase" localSheetId="20" hidden="1">'Cluster 20'!$A$1:$H$240</definedName>
    <definedName name="_xlnm._FilterDatabase" localSheetId="21" hidden="1">'Cluster 21'!$A$1:$H$191</definedName>
    <definedName name="_xlnm._FilterDatabase" localSheetId="22" hidden="1">'Cluster 22'!$A$1:$H$297</definedName>
    <definedName name="_xlnm._FilterDatabase" localSheetId="23" hidden="1">'Cluster 23'!$A$1:$H$126</definedName>
    <definedName name="_xlnm._FilterDatabase" localSheetId="24" hidden="1">'Cluster 24'!$A$1:$H$354</definedName>
    <definedName name="_xlnm._FilterDatabase" localSheetId="25" hidden="1">'Cluster 25'!$A$1:$H$287</definedName>
    <definedName name="_xlnm._FilterDatabase" localSheetId="26" hidden="1">'Cluster 26'!$A$1:$H$13</definedName>
    <definedName name="_xlnm._FilterDatabase" localSheetId="27" hidden="1">'Cluster 27'!$A$1:$H$338</definedName>
    <definedName name="_xlnm._FilterDatabase" localSheetId="28" hidden="1">'Cluster 28'!$A$1:$H$230</definedName>
    <definedName name="_xlnm._FilterDatabase" localSheetId="29" hidden="1">'Cluster 29'!$A$1:$H$407</definedName>
    <definedName name="_xlnm._FilterDatabase" localSheetId="3" hidden="1">'Cluster 3'!$A$1:$H$326</definedName>
    <definedName name="_xlnm._FilterDatabase" localSheetId="4" hidden="1">'Cluster 4'!$A$1:$H$369</definedName>
    <definedName name="_xlnm._FilterDatabase" localSheetId="5" hidden="1">'Cluster 5'!$A$1:$H$270</definedName>
    <definedName name="_xlnm._FilterDatabase" localSheetId="6" hidden="1">'Cluster 6'!$A$1:$H$301</definedName>
    <definedName name="_xlnm._FilterDatabase" localSheetId="7" hidden="1">'Cluster 7'!$A$1:$H$213</definedName>
    <definedName name="_xlnm._FilterDatabase" localSheetId="8" hidden="1">'Cluster 8'!$A$1:$H$296</definedName>
    <definedName name="_xlnm._FilterDatabase" localSheetId="9" hidden="1">'Cluster 9'!$A$1:$H$256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7" i="31" l="1"/>
  <c r="C406" i="31"/>
  <c r="C405" i="31"/>
  <c r="C404" i="31"/>
  <c r="C403" i="31"/>
  <c r="C402" i="31"/>
  <c r="C401" i="31"/>
  <c r="C400" i="31"/>
  <c r="C399" i="31"/>
  <c r="C398" i="31"/>
  <c r="C397" i="31"/>
  <c r="C396" i="31"/>
  <c r="C395" i="31"/>
  <c r="C394" i="31"/>
  <c r="C393" i="31"/>
  <c r="C392" i="31"/>
  <c r="C391" i="31"/>
  <c r="C390" i="31"/>
  <c r="C389" i="31"/>
  <c r="C388" i="31"/>
  <c r="C387" i="31"/>
  <c r="C386" i="31"/>
  <c r="C385" i="31"/>
  <c r="C384" i="31"/>
  <c r="C383" i="31"/>
  <c r="C382" i="31"/>
  <c r="C381" i="31"/>
  <c r="C380" i="31"/>
  <c r="C379" i="31"/>
  <c r="C378" i="31"/>
  <c r="C377" i="31"/>
  <c r="C376" i="31"/>
  <c r="C375" i="31"/>
  <c r="C374" i="31"/>
  <c r="C373" i="31"/>
  <c r="C372" i="31"/>
  <c r="C371" i="31"/>
  <c r="C370" i="31"/>
  <c r="C369" i="31"/>
  <c r="C368" i="31"/>
  <c r="C367" i="31"/>
  <c r="C366" i="31"/>
  <c r="C365" i="31"/>
  <c r="C364" i="31"/>
  <c r="C363" i="31"/>
  <c r="C362" i="31"/>
  <c r="C361" i="31"/>
  <c r="C360" i="31"/>
  <c r="C359" i="31"/>
  <c r="C358" i="31"/>
  <c r="C357" i="31"/>
  <c r="C356" i="31"/>
  <c r="C355" i="31"/>
  <c r="C354" i="31"/>
  <c r="C353" i="31"/>
  <c r="C352" i="31"/>
  <c r="C351" i="31"/>
  <c r="C350" i="31"/>
  <c r="C349" i="31"/>
  <c r="C348" i="31"/>
  <c r="C347" i="31"/>
  <c r="C346" i="31"/>
  <c r="C345" i="31"/>
  <c r="C344" i="31"/>
  <c r="C343" i="31"/>
  <c r="C342" i="31"/>
  <c r="C341" i="31"/>
  <c r="C340" i="31"/>
  <c r="C339" i="31"/>
  <c r="C338" i="31"/>
  <c r="C337" i="31"/>
  <c r="C336" i="31"/>
  <c r="C335" i="31"/>
  <c r="C334" i="31"/>
  <c r="C333" i="31"/>
  <c r="C332" i="31"/>
  <c r="C331" i="31"/>
  <c r="C330" i="31"/>
  <c r="C329" i="31"/>
  <c r="C328" i="31"/>
  <c r="C327" i="31"/>
  <c r="C326" i="31"/>
  <c r="C325" i="31"/>
  <c r="C324" i="31"/>
  <c r="C323" i="31"/>
  <c r="C322" i="31"/>
  <c r="C321" i="31"/>
  <c r="C320" i="31"/>
  <c r="C319" i="31"/>
  <c r="C318" i="31"/>
  <c r="C317" i="31"/>
  <c r="C316" i="31"/>
  <c r="C315" i="31"/>
  <c r="C314" i="31"/>
  <c r="C313" i="31"/>
  <c r="C312" i="31"/>
  <c r="C311" i="31"/>
  <c r="C310" i="31"/>
  <c r="C309" i="31"/>
  <c r="C308" i="31"/>
  <c r="C307" i="31"/>
  <c r="C306" i="31"/>
  <c r="C305" i="31"/>
  <c r="C304" i="31"/>
  <c r="C303" i="31"/>
  <c r="C302" i="31"/>
  <c r="C301" i="31"/>
  <c r="C300" i="31"/>
  <c r="C299" i="31"/>
  <c r="C298" i="31"/>
  <c r="C297" i="31"/>
  <c r="C296" i="31"/>
  <c r="C295" i="31"/>
  <c r="C294" i="31"/>
  <c r="C293" i="31"/>
  <c r="C292" i="31"/>
  <c r="C291" i="31"/>
  <c r="C290" i="31"/>
  <c r="C289" i="31"/>
  <c r="C288" i="31"/>
  <c r="C287" i="31"/>
  <c r="C286" i="31"/>
  <c r="C285" i="31"/>
  <c r="C284" i="31"/>
  <c r="C283" i="31"/>
  <c r="C282" i="31"/>
  <c r="C281" i="31"/>
  <c r="C280" i="31"/>
  <c r="C279" i="31"/>
  <c r="C278" i="31"/>
  <c r="C277" i="31"/>
  <c r="C276" i="31"/>
  <c r="C275" i="31"/>
  <c r="C274" i="31"/>
  <c r="C273" i="31"/>
  <c r="C272" i="31"/>
  <c r="C271" i="31"/>
  <c r="C270" i="31"/>
  <c r="C269" i="31"/>
  <c r="C268" i="31"/>
  <c r="C267" i="31"/>
  <c r="C266" i="31"/>
  <c r="C265" i="31"/>
  <c r="C264" i="31"/>
  <c r="C263" i="31"/>
  <c r="C262" i="31"/>
  <c r="C261" i="31"/>
  <c r="C260" i="31"/>
  <c r="C259" i="31"/>
  <c r="C258" i="31"/>
  <c r="C257" i="31"/>
  <c r="C256" i="31"/>
  <c r="C255" i="31"/>
  <c r="C254" i="31"/>
  <c r="C253" i="31"/>
  <c r="C214" i="31"/>
  <c r="C247" i="31"/>
  <c r="C218" i="31"/>
  <c r="C206" i="31"/>
  <c r="C184" i="31"/>
  <c r="C207" i="31"/>
  <c r="C232" i="31"/>
  <c r="C229" i="31"/>
  <c r="C221" i="31"/>
  <c r="C244" i="31"/>
  <c r="C235" i="31"/>
  <c r="C251" i="31"/>
  <c r="C200" i="31"/>
  <c r="C189" i="31"/>
  <c r="C242" i="31"/>
  <c r="C225" i="31"/>
  <c r="C245" i="31"/>
  <c r="C199" i="31"/>
  <c r="C174" i="31"/>
  <c r="C211" i="31"/>
  <c r="C167" i="31"/>
  <c r="C230" i="31"/>
  <c r="C210" i="31"/>
  <c r="C233" i="31"/>
  <c r="C182" i="31"/>
  <c r="C202" i="31"/>
  <c r="C228" i="31"/>
  <c r="C227" i="31"/>
  <c r="C197" i="31"/>
  <c r="C223" i="31"/>
  <c r="C240" i="31"/>
  <c r="C161" i="31"/>
  <c r="C224" i="31"/>
  <c r="C165" i="31"/>
  <c r="C196" i="31"/>
  <c r="C164" i="31"/>
  <c r="C153" i="31"/>
  <c r="C190" i="31"/>
  <c r="C220" i="31"/>
  <c r="C179" i="31"/>
  <c r="C156" i="31"/>
  <c r="C243" i="31"/>
  <c r="C181" i="31"/>
  <c r="C205" i="31"/>
  <c r="C140" i="31"/>
  <c r="C175" i="31"/>
  <c r="C215" i="31"/>
  <c r="C160" i="31"/>
  <c r="C234" i="31"/>
  <c r="C178" i="31"/>
  <c r="C134" i="31"/>
  <c r="C187" i="31"/>
  <c r="C186" i="31"/>
  <c r="C183" i="31"/>
  <c r="C198" i="31"/>
  <c r="C252" i="31"/>
  <c r="C195" i="31"/>
  <c r="C177" i="31"/>
  <c r="C216" i="31"/>
  <c r="C209" i="31"/>
  <c r="C155" i="31"/>
  <c r="C163" i="31"/>
  <c r="C238" i="31"/>
  <c r="C180" i="31"/>
  <c r="C185" i="31"/>
  <c r="C137" i="31"/>
  <c r="C149" i="31"/>
  <c r="C148" i="31"/>
  <c r="C194" i="31"/>
  <c r="C231" i="31"/>
  <c r="C176" i="31"/>
  <c r="C162" i="31"/>
  <c r="C170" i="31"/>
  <c r="C188" i="31"/>
  <c r="C145" i="31"/>
  <c r="C192" i="31"/>
  <c r="C123" i="31"/>
  <c r="C193" i="31"/>
  <c r="C144" i="31"/>
  <c r="C125" i="31"/>
  <c r="C217" i="31"/>
  <c r="C147" i="31"/>
  <c r="C126" i="31"/>
  <c r="C130" i="31"/>
  <c r="C191" i="31"/>
  <c r="C128" i="31"/>
  <c r="C201" i="31"/>
  <c r="C132" i="31"/>
  <c r="C250" i="31"/>
  <c r="C169" i="31"/>
  <c r="C158" i="31"/>
  <c r="C173" i="31"/>
  <c r="C151" i="31"/>
  <c r="C118" i="31"/>
  <c r="C204" i="31"/>
  <c r="C129" i="31"/>
  <c r="C135" i="31"/>
  <c r="C171" i="31"/>
  <c r="C226" i="31"/>
  <c r="C139" i="31"/>
  <c r="C131" i="31"/>
  <c r="C136" i="31"/>
  <c r="C222" i="31"/>
  <c r="C146" i="31"/>
  <c r="C133" i="31"/>
  <c r="C111" i="31"/>
  <c r="C168" i="31"/>
  <c r="C150" i="31"/>
  <c r="C239" i="31"/>
  <c r="C241" i="31"/>
  <c r="C246" i="31"/>
  <c r="C166" i="31"/>
  <c r="C138" i="31"/>
  <c r="C115" i="31"/>
  <c r="C141" i="31"/>
  <c r="C109" i="31"/>
  <c r="C159" i="31"/>
  <c r="C157" i="31"/>
  <c r="C236" i="31"/>
  <c r="C142" i="31"/>
  <c r="C121" i="31"/>
  <c r="C100" i="31"/>
  <c r="C99" i="31"/>
  <c r="C213" i="31"/>
  <c r="C116" i="31"/>
  <c r="C117" i="31"/>
  <c r="C143" i="31"/>
  <c r="C104" i="31"/>
  <c r="C108" i="31"/>
  <c r="C114" i="31"/>
  <c r="C208" i="31"/>
  <c r="C83" i="31"/>
  <c r="C107" i="31"/>
  <c r="C119" i="31"/>
  <c r="C120" i="31"/>
  <c r="C172" i="31"/>
  <c r="C92" i="31"/>
  <c r="C203" i="31"/>
  <c r="C112" i="31"/>
  <c r="C212" i="31"/>
  <c r="C122" i="31"/>
  <c r="C94" i="31"/>
  <c r="C154" i="31"/>
  <c r="C249" i="31"/>
  <c r="C103" i="31"/>
  <c r="C102" i="31"/>
  <c r="C96" i="31"/>
  <c r="C237" i="31"/>
  <c r="C219" i="31"/>
  <c r="C90" i="31"/>
  <c r="C87" i="31"/>
  <c r="C106" i="31"/>
  <c r="C152" i="31"/>
  <c r="C124" i="31"/>
  <c r="C79" i="31"/>
  <c r="C93" i="31"/>
  <c r="C89" i="31"/>
  <c r="C101" i="31"/>
  <c r="C105" i="31"/>
  <c r="C60" i="31"/>
  <c r="C76" i="31"/>
  <c r="C80" i="31"/>
  <c r="C88" i="31"/>
  <c r="C86" i="31"/>
  <c r="C78" i="31"/>
  <c r="C91" i="31"/>
  <c r="C84" i="31"/>
  <c r="C85" i="31"/>
  <c r="C75" i="31"/>
  <c r="C81" i="31"/>
  <c r="C110" i="31"/>
  <c r="C69" i="31"/>
  <c r="C74" i="31"/>
  <c r="C95" i="31"/>
  <c r="C71" i="31"/>
  <c r="C64" i="31"/>
  <c r="C62" i="31"/>
  <c r="C55" i="31"/>
  <c r="C66" i="31"/>
  <c r="C72" i="31"/>
  <c r="C98" i="31"/>
  <c r="C23" i="31"/>
  <c r="C97" i="31"/>
  <c r="C127" i="31"/>
  <c r="C68" i="31"/>
  <c r="C67" i="31"/>
  <c r="C57" i="31"/>
  <c r="C113" i="31"/>
  <c r="C82" i="31"/>
  <c r="C50" i="31"/>
  <c r="C37" i="31"/>
  <c r="C48" i="31"/>
  <c r="C59" i="31"/>
  <c r="C49" i="31"/>
  <c r="C65" i="31"/>
  <c r="C77" i="31"/>
  <c r="C61" i="31"/>
  <c r="C70" i="31"/>
  <c r="C248" i="31"/>
  <c r="C52" i="31"/>
  <c r="C46" i="31"/>
  <c r="C44" i="31"/>
  <c r="C40" i="31"/>
  <c r="C25" i="31"/>
  <c r="C63" i="31"/>
  <c r="C39" i="31"/>
  <c r="C28" i="31"/>
  <c r="C27" i="31"/>
  <c r="C47" i="31"/>
  <c r="C19" i="31"/>
  <c r="C31" i="31"/>
  <c r="C54" i="31"/>
  <c r="C24" i="31"/>
  <c r="C21" i="31"/>
  <c r="C53" i="31"/>
  <c r="C42" i="31"/>
  <c r="C58" i="31"/>
  <c r="C73" i="31"/>
  <c r="C17" i="31"/>
  <c r="C51" i="31"/>
  <c r="C38" i="31"/>
  <c r="C35" i="31"/>
  <c r="C33" i="31"/>
  <c r="C8" i="31"/>
  <c r="C20" i="31"/>
  <c r="C36" i="31"/>
  <c r="C43" i="31"/>
  <c r="C22" i="31"/>
  <c r="C32" i="31"/>
  <c r="C41" i="31"/>
  <c r="C11" i="31"/>
  <c r="C34" i="31"/>
  <c r="C56" i="31"/>
  <c r="C45" i="31"/>
  <c r="C30" i="31"/>
  <c r="C29" i="31"/>
  <c r="C26" i="31"/>
  <c r="C18" i="31"/>
  <c r="C16" i="31"/>
  <c r="C15" i="31"/>
  <c r="C14" i="31"/>
  <c r="C13" i="31"/>
  <c r="C12" i="31"/>
  <c r="C10" i="31"/>
  <c r="C9" i="31"/>
  <c r="C7" i="31"/>
  <c r="C6" i="31"/>
  <c r="C5" i="31"/>
  <c r="C4" i="31"/>
  <c r="C3" i="31"/>
  <c r="C2" i="31"/>
  <c r="C230" i="30"/>
  <c r="C229" i="30"/>
  <c r="C228" i="30"/>
  <c r="C227" i="30"/>
  <c r="C226" i="30"/>
  <c r="C225" i="30"/>
  <c r="C224" i="30"/>
  <c r="C223" i="30"/>
  <c r="C222" i="30"/>
  <c r="C221" i="30"/>
  <c r="C220" i="30"/>
  <c r="C219" i="30"/>
  <c r="C218" i="30"/>
  <c r="C217" i="30"/>
  <c r="C216" i="30"/>
  <c r="C215" i="30"/>
  <c r="C214" i="30"/>
  <c r="C213" i="30"/>
  <c r="C212" i="30"/>
  <c r="C211" i="30"/>
  <c r="C210" i="30"/>
  <c r="C209" i="30"/>
  <c r="C208" i="30"/>
  <c r="C207" i="30"/>
  <c r="C206" i="30"/>
  <c r="C205" i="30"/>
  <c r="C204" i="30"/>
  <c r="C203" i="30"/>
  <c r="C202" i="30"/>
  <c r="C201" i="30"/>
  <c r="C200" i="30"/>
  <c r="C199" i="30"/>
  <c r="C198" i="30"/>
  <c r="C197" i="30"/>
  <c r="C196" i="30"/>
  <c r="C195" i="30"/>
  <c r="C194" i="30"/>
  <c r="C193" i="30"/>
  <c r="C192" i="30"/>
  <c r="C191" i="30"/>
  <c r="C190" i="30"/>
  <c r="C189" i="30"/>
  <c r="C188" i="30"/>
  <c r="C187" i="30"/>
  <c r="C186" i="30"/>
  <c r="C185" i="30"/>
  <c r="C184" i="30"/>
  <c r="C183" i="30"/>
  <c r="C182" i="30"/>
  <c r="C181" i="30"/>
  <c r="C180" i="30"/>
  <c r="C179" i="30"/>
  <c r="C178" i="30"/>
  <c r="C177" i="30"/>
  <c r="C176" i="30"/>
  <c r="C175" i="30"/>
  <c r="C174" i="30"/>
  <c r="C173" i="30"/>
  <c r="C172" i="30"/>
  <c r="C171" i="30"/>
  <c r="C170" i="30"/>
  <c r="C169" i="30"/>
  <c r="C168" i="30"/>
  <c r="C167" i="30"/>
  <c r="C166" i="30"/>
  <c r="C165" i="30"/>
  <c r="C164" i="30"/>
  <c r="C163" i="30"/>
  <c r="C162" i="30"/>
  <c r="C161" i="30"/>
  <c r="C155" i="30"/>
  <c r="C148" i="30"/>
  <c r="C126" i="30"/>
  <c r="C124" i="30"/>
  <c r="C146" i="30"/>
  <c r="C99" i="30"/>
  <c r="C139" i="30"/>
  <c r="C114" i="30"/>
  <c r="C159" i="30"/>
  <c r="C149" i="30"/>
  <c r="C158" i="30"/>
  <c r="C150" i="30"/>
  <c r="C136" i="30"/>
  <c r="C144" i="30"/>
  <c r="C156" i="30"/>
  <c r="C142" i="30"/>
  <c r="C125" i="30"/>
  <c r="C157" i="30"/>
  <c r="C128" i="30"/>
  <c r="C135" i="30"/>
  <c r="C140" i="30"/>
  <c r="C130" i="30"/>
  <c r="C138" i="30"/>
  <c r="C110" i="30"/>
  <c r="C131" i="30"/>
  <c r="C143" i="30"/>
  <c r="C112" i="30"/>
  <c r="C102" i="30"/>
  <c r="C100" i="30"/>
  <c r="C160" i="30"/>
  <c r="C121" i="30"/>
  <c r="C123" i="30"/>
  <c r="C127" i="30"/>
  <c r="C106" i="30"/>
  <c r="C141" i="30"/>
  <c r="C147" i="30"/>
  <c r="C109" i="30"/>
  <c r="C86" i="30"/>
  <c r="C122" i="30"/>
  <c r="C96" i="30"/>
  <c r="C153" i="30"/>
  <c r="C137" i="30"/>
  <c r="C134" i="30"/>
  <c r="C132" i="30"/>
  <c r="C65" i="30"/>
  <c r="C115" i="30"/>
  <c r="C120" i="30"/>
  <c r="C104" i="30"/>
  <c r="C82" i="30"/>
  <c r="C85" i="30"/>
  <c r="C103" i="30"/>
  <c r="C84" i="30"/>
  <c r="C133" i="30"/>
  <c r="C107" i="30"/>
  <c r="C75" i="30"/>
  <c r="C116" i="30"/>
  <c r="C151" i="30"/>
  <c r="C154" i="30"/>
  <c r="C73" i="30"/>
  <c r="C145" i="30"/>
  <c r="C111" i="30"/>
  <c r="C90" i="30"/>
  <c r="C97" i="30"/>
  <c r="C91" i="30"/>
  <c r="C70" i="30"/>
  <c r="C74" i="30"/>
  <c r="C76" i="30"/>
  <c r="C105" i="30"/>
  <c r="C129" i="30"/>
  <c r="C87" i="30"/>
  <c r="C81" i="30"/>
  <c r="C58" i="30"/>
  <c r="C71" i="30"/>
  <c r="C101" i="30"/>
  <c r="C152" i="30"/>
  <c r="C98" i="30"/>
  <c r="C117" i="30"/>
  <c r="C79" i="30"/>
  <c r="C108" i="30"/>
  <c r="C113" i="30"/>
  <c r="C88" i="30"/>
  <c r="C80" i="30"/>
  <c r="C42" i="30"/>
  <c r="C57" i="30"/>
  <c r="C61" i="30"/>
  <c r="C94" i="30"/>
  <c r="C67" i="30"/>
  <c r="C77" i="30"/>
  <c r="C68" i="30"/>
  <c r="C92" i="30"/>
  <c r="C72" i="30"/>
  <c r="C78" i="30"/>
  <c r="C89" i="30"/>
  <c r="C119" i="30"/>
  <c r="C54" i="30"/>
  <c r="C118" i="30"/>
  <c r="C37" i="30"/>
  <c r="C41" i="30"/>
  <c r="C95" i="30"/>
  <c r="C52" i="30"/>
  <c r="C69" i="30"/>
  <c r="C45" i="30"/>
  <c r="C22" i="30"/>
  <c r="C33" i="30"/>
  <c r="C48" i="30"/>
  <c r="C39" i="30"/>
  <c r="C36" i="30"/>
  <c r="C15" i="30"/>
  <c r="C93" i="30"/>
  <c r="C49" i="30"/>
  <c r="C83" i="30"/>
  <c r="C64" i="30"/>
  <c r="C43" i="30"/>
  <c r="C59" i="30"/>
  <c r="C20" i="30"/>
  <c r="C53" i="30"/>
  <c r="C60" i="30"/>
  <c r="C55" i="30"/>
  <c r="C63" i="30"/>
  <c r="C66" i="30"/>
  <c r="C31" i="30"/>
  <c r="C19" i="30"/>
  <c r="C26" i="30"/>
  <c r="C24" i="30"/>
  <c r="C29" i="30"/>
  <c r="C50" i="30"/>
  <c r="C62" i="30"/>
  <c r="C34" i="30"/>
  <c r="C14" i="30"/>
  <c r="C56" i="30"/>
  <c r="C44" i="30"/>
  <c r="C32" i="30"/>
  <c r="C8" i="30"/>
  <c r="C11" i="30"/>
  <c r="C12" i="30"/>
  <c r="C27" i="30"/>
  <c r="C2" i="30"/>
  <c r="C17" i="30"/>
  <c r="C51" i="30"/>
  <c r="C47" i="30"/>
  <c r="C46" i="30"/>
  <c r="C40" i="30"/>
  <c r="C38" i="30"/>
  <c r="C35" i="30"/>
  <c r="C30" i="30"/>
  <c r="C28" i="30"/>
  <c r="C25" i="30"/>
  <c r="C23" i="30"/>
  <c r="C21" i="30"/>
  <c r="C18" i="30"/>
  <c r="C16" i="30"/>
  <c r="C13" i="30"/>
  <c r="C10" i="30"/>
  <c r="C9" i="30"/>
  <c r="C7" i="30"/>
  <c r="C6" i="30"/>
  <c r="C5" i="30"/>
  <c r="C4" i="30"/>
  <c r="C3" i="30"/>
  <c r="C338" i="29"/>
  <c r="C337" i="29"/>
  <c r="C336" i="29"/>
  <c r="C335" i="29"/>
  <c r="C334" i="29"/>
  <c r="C333" i="29"/>
  <c r="C332" i="29"/>
  <c r="C331" i="29"/>
  <c r="C330" i="29"/>
  <c r="C329" i="29"/>
  <c r="C328" i="29"/>
  <c r="C327" i="29"/>
  <c r="C326" i="29"/>
  <c r="C325" i="29"/>
  <c r="C324" i="29"/>
  <c r="C323" i="29"/>
  <c r="C322" i="29"/>
  <c r="C321" i="29"/>
  <c r="C320" i="29"/>
  <c r="C319" i="29"/>
  <c r="C318" i="29"/>
  <c r="C317" i="29"/>
  <c r="C316" i="29"/>
  <c r="C315" i="29"/>
  <c r="C314" i="29"/>
  <c r="C313" i="29"/>
  <c r="C312" i="29"/>
  <c r="C311" i="29"/>
  <c r="C310" i="29"/>
  <c r="C309" i="29"/>
  <c r="C249" i="29"/>
  <c r="C264" i="29"/>
  <c r="C279" i="29"/>
  <c r="C304" i="29"/>
  <c r="C293" i="29"/>
  <c r="C276" i="29"/>
  <c r="C297" i="29"/>
  <c r="C287" i="29"/>
  <c r="C225" i="29"/>
  <c r="C282" i="29"/>
  <c r="C253" i="29"/>
  <c r="C307" i="29"/>
  <c r="C294" i="29"/>
  <c r="C193" i="29"/>
  <c r="C305" i="29"/>
  <c r="C261" i="29"/>
  <c r="C263" i="29"/>
  <c r="C301" i="29"/>
  <c r="C290" i="29"/>
  <c r="C235" i="29"/>
  <c r="C172" i="29"/>
  <c r="C255" i="29"/>
  <c r="C257" i="29"/>
  <c r="C251" i="29"/>
  <c r="C308" i="29"/>
  <c r="C283" i="29"/>
  <c r="C238" i="29"/>
  <c r="C286" i="29"/>
  <c r="C258" i="29"/>
  <c r="C298" i="29"/>
  <c r="C160" i="29"/>
  <c r="C303" i="29"/>
  <c r="C302" i="29"/>
  <c r="C240" i="29"/>
  <c r="C295" i="29"/>
  <c r="C296" i="29"/>
  <c r="C270" i="29"/>
  <c r="C291" i="29"/>
  <c r="C277" i="29"/>
  <c r="C252" i="29"/>
  <c r="C244" i="29"/>
  <c r="C269" i="29"/>
  <c r="C215" i="29"/>
  <c r="C239" i="29"/>
  <c r="C299" i="29"/>
  <c r="C285" i="29"/>
  <c r="C265" i="29"/>
  <c r="C300" i="29"/>
  <c r="C284" i="29"/>
  <c r="C206" i="29"/>
  <c r="C289" i="29"/>
  <c r="C247" i="29"/>
  <c r="C267" i="29"/>
  <c r="C230" i="29"/>
  <c r="C216" i="29"/>
  <c r="C292" i="29"/>
  <c r="C234" i="29"/>
  <c r="C220" i="29"/>
  <c r="C195" i="29"/>
  <c r="C281" i="29"/>
  <c r="C306" i="29"/>
  <c r="C248" i="29"/>
  <c r="C271" i="29"/>
  <c r="C266" i="29"/>
  <c r="C224" i="29"/>
  <c r="C201" i="29"/>
  <c r="C233" i="29"/>
  <c r="C278" i="29"/>
  <c r="C288" i="29"/>
  <c r="C274" i="29"/>
  <c r="C275" i="29"/>
  <c r="C229" i="29"/>
  <c r="C185" i="29"/>
  <c r="C191" i="29"/>
  <c r="C213" i="29"/>
  <c r="C256" i="29"/>
  <c r="C236" i="29"/>
  <c r="C209" i="29"/>
  <c r="C246" i="29"/>
  <c r="C222" i="29"/>
  <c r="C188" i="29"/>
  <c r="C223" i="29"/>
  <c r="C243" i="29"/>
  <c r="C202" i="29"/>
  <c r="C232" i="29"/>
  <c r="C190" i="29"/>
  <c r="C167" i="29"/>
  <c r="C123" i="29"/>
  <c r="C207" i="29"/>
  <c r="C237" i="29"/>
  <c r="C245" i="29"/>
  <c r="C250" i="29"/>
  <c r="C189" i="29"/>
  <c r="C187" i="29"/>
  <c r="C203" i="29"/>
  <c r="C204" i="29"/>
  <c r="C214" i="29"/>
  <c r="C226" i="29"/>
  <c r="C268" i="29"/>
  <c r="C183" i="29"/>
  <c r="C177" i="29"/>
  <c r="C241" i="29"/>
  <c r="C231" i="29"/>
  <c r="C151" i="29"/>
  <c r="C200" i="29"/>
  <c r="C210" i="29"/>
  <c r="C164" i="29"/>
  <c r="C168" i="29"/>
  <c r="C158" i="29"/>
  <c r="C221" i="29"/>
  <c r="C194" i="29"/>
  <c r="C198" i="29"/>
  <c r="C273" i="29"/>
  <c r="C217" i="29"/>
  <c r="C205" i="29"/>
  <c r="C260" i="29"/>
  <c r="C169" i="29"/>
  <c r="C157" i="29"/>
  <c r="C227" i="29"/>
  <c r="C212" i="29"/>
  <c r="C179" i="29"/>
  <c r="C254" i="29"/>
  <c r="C259" i="29"/>
  <c r="C242" i="29"/>
  <c r="C219" i="29"/>
  <c r="C208" i="29"/>
  <c r="C192" i="29"/>
  <c r="C75" i="29"/>
  <c r="C175" i="29"/>
  <c r="C218" i="29"/>
  <c r="C120" i="29"/>
  <c r="C174" i="29"/>
  <c r="C272" i="29"/>
  <c r="C166" i="29"/>
  <c r="C280" i="29"/>
  <c r="C146" i="29"/>
  <c r="C178" i="29"/>
  <c r="C196" i="29"/>
  <c r="C197" i="29"/>
  <c r="C116" i="29"/>
  <c r="C173" i="29"/>
  <c r="C199" i="29"/>
  <c r="C262" i="29"/>
  <c r="C124" i="29"/>
  <c r="C176" i="29"/>
  <c r="C159" i="29"/>
  <c r="C132" i="29"/>
  <c r="C162" i="29"/>
  <c r="C91" i="29"/>
  <c r="C211" i="29"/>
  <c r="C108" i="29"/>
  <c r="C50" i="29"/>
  <c r="C110" i="29"/>
  <c r="C153" i="29"/>
  <c r="C228" i="29"/>
  <c r="C148" i="29"/>
  <c r="C150" i="29"/>
  <c r="C88" i="29"/>
  <c r="C170" i="29"/>
  <c r="C106" i="29"/>
  <c r="C147" i="29"/>
  <c r="C128" i="29"/>
  <c r="C137" i="29"/>
  <c r="C109" i="29"/>
  <c r="C60" i="29"/>
  <c r="C135" i="29"/>
  <c r="C171" i="29"/>
  <c r="C180" i="29"/>
  <c r="C133" i="29"/>
  <c r="C127" i="29"/>
  <c r="C121" i="29"/>
  <c r="C89" i="29"/>
  <c r="C163" i="29"/>
  <c r="C138" i="29"/>
  <c r="C103" i="29"/>
  <c r="C182" i="29"/>
  <c r="C118" i="29"/>
  <c r="C81" i="29"/>
  <c r="C93" i="29"/>
  <c r="C76" i="29"/>
  <c r="C144" i="29"/>
  <c r="C78" i="29"/>
  <c r="C94" i="29"/>
  <c r="C51" i="29"/>
  <c r="C105" i="29"/>
  <c r="C186" i="29"/>
  <c r="C117" i="29"/>
  <c r="C54" i="29"/>
  <c r="C126" i="29"/>
  <c r="C154" i="29"/>
  <c r="C114" i="29"/>
  <c r="C142" i="29"/>
  <c r="C143" i="29"/>
  <c r="C149" i="29"/>
  <c r="C84" i="29"/>
  <c r="C161" i="29"/>
  <c r="C113" i="29"/>
  <c r="C134" i="29"/>
  <c r="C156" i="29"/>
  <c r="C57" i="29"/>
  <c r="C34" i="29"/>
  <c r="C122" i="29"/>
  <c r="C92" i="29"/>
  <c r="C28" i="29"/>
  <c r="C101" i="29"/>
  <c r="C111" i="29"/>
  <c r="C62" i="29"/>
  <c r="C67" i="29"/>
  <c r="C80" i="29"/>
  <c r="C136" i="29"/>
  <c r="C129" i="29"/>
  <c r="C115" i="29"/>
  <c r="C99" i="29"/>
  <c r="C68" i="29"/>
  <c r="C47" i="29"/>
  <c r="C145" i="29"/>
  <c r="C155" i="29"/>
  <c r="C36" i="29"/>
  <c r="C139" i="29"/>
  <c r="C165" i="29"/>
  <c r="C46" i="29"/>
  <c r="C184" i="29"/>
  <c r="C58" i="29"/>
  <c r="C33" i="29"/>
  <c r="C64" i="29"/>
  <c r="C181" i="29"/>
  <c r="C112" i="29"/>
  <c r="C63" i="29"/>
  <c r="C53" i="29"/>
  <c r="C119" i="29"/>
  <c r="C55" i="29"/>
  <c r="C140" i="29"/>
  <c r="C102" i="29"/>
  <c r="C130" i="29"/>
  <c r="C32" i="29"/>
  <c r="C66" i="29"/>
  <c r="C90" i="29"/>
  <c r="C48" i="29"/>
  <c r="C16" i="29"/>
  <c r="C9" i="29"/>
  <c r="C70" i="29"/>
  <c r="C29" i="29"/>
  <c r="C59" i="29"/>
  <c r="C104" i="29"/>
  <c r="C125" i="29"/>
  <c r="C100" i="29"/>
  <c r="C22" i="29"/>
  <c r="C77" i="29"/>
  <c r="C86" i="29"/>
  <c r="C37" i="29"/>
  <c r="C74" i="29"/>
  <c r="C30" i="29"/>
  <c r="C98" i="29"/>
  <c r="C141" i="29"/>
  <c r="C20" i="29"/>
  <c r="C72" i="29"/>
  <c r="C87" i="29"/>
  <c r="C38" i="29"/>
  <c r="C56" i="29"/>
  <c r="C83" i="29"/>
  <c r="C40" i="29"/>
  <c r="C95" i="29"/>
  <c r="C10" i="29"/>
  <c r="C131" i="29"/>
  <c r="C97" i="29"/>
  <c r="C42" i="29"/>
  <c r="C44" i="29"/>
  <c r="C6" i="29"/>
  <c r="C27" i="29"/>
  <c r="C7" i="29"/>
  <c r="C15" i="29"/>
  <c r="C107" i="29"/>
  <c r="C96" i="29"/>
  <c r="C61" i="29"/>
  <c r="C41" i="29"/>
  <c r="C35" i="29"/>
  <c r="C73" i="29"/>
  <c r="C26" i="29"/>
  <c r="C13" i="29"/>
  <c r="C69" i="29"/>
  <c r="C4" i="29"/>
  <c r="C19" i="29"/>
  <c r="C21" i="29"/>
  <c r="C152" i="29"/>
  <c r="C11" i="29"/>
  <c r="C65" i="29"/>
  <c r="C31" i="29"/>
  <c r="C85" i="29"/>
  <c r="C49" i="29"/>
  <c r="C82" i="29"/>
  <c r="C79" i="29"/>
  <c r="C71" i="29"/>
  <c r="C52" i="29"/>
  <c r="C45" i="29"/>
  <c r="C43" i="29"/>
  <c r="C39" i="29"/>
  <c r="C25" i="29"/>
  <c r="C24" i="29"/>
  <c r="C23" i="29"/>
  <c r="C18" i="29"/>
  <c r="C17" i="29"/>
  <c r="C14" i="29"/>
  <c r="C12" i="29"/>
  <c r="C8" i="29"/>
  <c r="C5" i="29"/>
  <c r="C3" i="29"/>
  <c r="C2" i="29"/>
  <c r="C13" i="28"/>
  <c r="C12" i="28"/>
  <c r="C11" i="28"/>
  <c r="C10" i="28"/>
  <c r="C9" i="28"/>
  <c r="C8" i="28"/>
  <c r="C7" i="28"/>
  <c r="C6" i="28"/>
  <c r="C5" i="28"/>
  <c r="C4" i="28"/>
  <c r="C3" i="28"/>
  <c r="C2" i="28"/>
  <c r="C287" i="27"/>
  <c r="C286" i="27"/>
  <c r="C285" i="27"/>
  <c r="C284" i="27"/>
  <c r="C283" i="27"/>
  <c r="C282" i="27"/>
  <c r="C281" i="27"/>
  <c r="C280" i="27"/>
  <c r="C279" i="27"/>
  <c r="C278" i="27"/>
  <c r="C277" i="27"/>
  <c r="C276" i="27"/>
  <c r="C265" i="27"/>
  <c r="C234" i="27"/>
  <c r="C275" i="27"/>
  <c r="C254" i="27"/>
  <c r="C266" i="27"/>
  <c r="C259" i="27"/>
  <c r="C272" i="27"/>
  <c r="C237" i="27"/>
  <c r="C239" i="27"/>
  <c r="C250" i="27"/>
  <c r="C263" i="27"/>
  <c r="C257" i="27"/>
  <c r="C238" i="27"/>
  <c r="C243" i="27"/>
  <c r="C207" i="27"/>
  <c r="C273" i="27"/>
  <c r="C223" i="27"/>
  <c r="C245" i="27"/>
  <c r="C241" i="27"/>
  <c r="C236" i="27"/>
  <c r="C240" i="27"/>
  <c r="C232" i="27"/>
  <c r="C267" i="27"/>
  <c r="C251" i="27"/>
  <c r="C255" i="27"/>
  <c r="C269" i="27"/>
  <c r="C167" i="27"/>
  <c r="C233" i="27"/>
  <c r="C224" i="27"/>
  <c r="C270" i="27"/>
  <c r="C235" i="27"/>
  <c r="C271" i="27"/>
  <c r="C222" i="27"/>
  <c r="C247" i="27"/>
  <c r="C268" i="27"/>
  <c r="C258" i="27"/>
  <c r="C230" i="27"/>
  <c r="C217" i="27"/>
  <c r="C208" i="27"/>
  <c r="C203" i="27"/>
  <c r="C221" i="27"/>
  <c r="C194" i="27"/>
  <c r="C173" i="27"/>
  <c r="C214" i="27"/>
  <c r="C229" i="27"/>
  <c r="C244" i="27"/>
  <c r="C231" i="27"/>
  <c r="C242" i="27"/>
  <c r="C209" i="27"/>
  <c r="C205" i="27"/>
  <c r="C225" i="27"/>
  <c r="C264" i="27"/>
  <c r="C226" i="27"/>
  <c r="C179" i="27"/>
  <c r="C177" i="27"/>
  <c r="C196" i="27"/>
  <c r="C195" i="27"/>
  <c r="C181" i="27"/>
  <c r="C189" i="27"/>
  <c r="C200" i="27"/>
  <c r="C188" i="27"/>
  <c r="C220" i="27"/>
  <c r="C183" i="27"/>
  <c r="C204" i="27"/>
  <c r="C178" i="27"/>
  <c r="C213" i="27"/>
  <c r="C219" i="27"/>
  <c r="C191" i="27"/>
  <c r="C192" i="27"/>
  <c r="C274" i="27"/>
  <c r="C260" i="27"/>
  <c r="C190" i="27"/>
  <c r="C165" i="27"/>
  <c r="C248" i="27"/>
  <c r="C199" i="27"/>
  <c r="C176" i="27"/>
  <c r="C168" i="27"/>
  <c r="C246" i="27"/>
  <c r="C170" i="27"/>
  <c r="C212" i="27"/>
  <c r="C262" i="27"/>
  <c r="C261" i="27"/>
  <c r="C164" i="27"/>
  <c r="C166" i="27"/>
  <c r="C174" i="27"/>
  <c r="C249" i="27"/>
  <c r="C161" i="27"/>
  <c r="C180" i="27"/>
  <c r="C211" i="27"/>
  <c r="C228" i="27"/>
  <c r="C159" i="27"/>
  <c r="C256" i="27"/>
  <c r="C175" i="27"/>
  <c r="C253" i="27"/>
  <c r="C169" i="27"/>
  <c r="C163" i="27"/>
  <c r="C215" i="27"/>
  <c r="C184" i="27"/>
  <c r="C141" i="27"/>
  <c r="C252" i="27"/>
  <c r="C171" i="27"/>
  <c r="C142" i="27"/>
  <c r="C148" i="27"/>
  <c r="C158" i="27"/>
  <c r="C160" i="27"/>
  <c r="C227" i="27"/>
  <c r="C197" i="27"/>
  <c r="C162" i="27"/>
  <c r="C201" i="27"/>
  <c r="C149" i="27"/>
  <c r="C206" i="27"/>
  <c r="C182" i="27"/>
  <c r="C210" i="27"/>
  <c r="C172" i="27"/>
  <c r="C154" i="27"/>
  <c r="C139" i="27"/>
  <c r="C185" i="27"/>
  <c r="C124" i="27"/>
  <c r="C216" i="27"/>
  <c r="C187" i="27"/>
  <c r="C151" i="27"/>
  <c r="C157" i="27"/>
  <c r="C218" i="27"/>
  <c r="C150" i="27"/>
  <c r="C147" i="27"/>
  <c r="C152" i="27"/>
  <c r="C193" i="27"/>
  <c r="C153" i="27"/>
  <c r="C119" i="27"/>
  <c r="C126" i="27"/>
  <c r="C80" i="27"/>
  <c r="C145" i="27"/>
  <c r="C101" i="27"/>
  <c r="C107" i="27"/>
  <c r="C138" i="27"/>
  <c r="C202" i="27"/>
  <c r="C156" i="27"/>
  <c r="C132" i="27"/>
  <c r="C136" i="27"/>
  <c r="C112" i="27"/>
  <c r="C127" i="27"/>
  <c r="C100" i="27"/>
  <c r="C140" i="27"/>
  <c r="C131" i="27"/>
  <c r="C134" i="27"/>
  <c r="C143" i="27"/>
  <c r="C186" i="27"/>
  <c r="C133" i="27"/>
  <c r="C94" i="27"/>
  <c r="C96" i="27"/>
  <c r="C146" i="27"/>
  <c r="C198" i="27"/>
  <c r="C128" i="27"/>
  <c r="C92" i="27"/>
  <c r="C130" i="27"/>
  <c r="C129" i="27"/>
  <c r="C117" i="27"/>
  <c r="C85" i="27"/>
  <c r="C98" i="27"/>
  <c r="C115" i="27"/>
  <c r="C106" i="27"/>
  <c r="C135" i="27"/>
  <c r="C78" i="27"/>
  <c r="C114" i="27"/>
  <c r="C108" i="27"/>
  <c r="C102" i="27"/>
  <c r="C71" i="27"/>
  <c r="C116" i="27"/>
  <c r="C123" i="27"/>
  <c r="C83" i="27"/>
  <c r="C110" i="27"/>
  <c r="C137" i="27"/>
  <c r="C121" i="27"/>
  <c r="C16" i="27"/>
  <c r="C73" i="27"/>
  <c r="C120" i="27"/>
  <c r="C155" i="27"/>
  <c r="C84" i="27"/>
  <c r="C99" i="27"/>
  <c r="C91" i="27"/>
  <c r="C72" i="27"/>
  <c r="C125" i="27"/>
  <c r="C77" i="27"/>
  <c r="C104" i="27"/>
  <c r="C109" i="27"/>
  <c r="C81" i="27"/>
  <c r="C70" i="27"/>
  <c r="C56" i="27"/>
  <c r="C88" i="27"/>
  <c r="C69" i="27"/>
  <c r="C122" i="27"/>
  <c r="C97" i="27"/>
  <c r="C62" i="27"/>
  <c r="C113" i="27"/>
  <c r="C36" i="27"/>
  <c r="C105" i="27"/>
  <c r="C111" i="27"/>
  <c r="C103" i="27"/>
  <c r="C63" i="27"/>
  <c r="C50" i="27"/>
  <c r="C86" i="27"/>
  <c r="C53" i="27"/>
  <c r="C66" i="27"/>
  <c r="C118" i="27"/>
  <c r="C48" i="27"/>
  <c r="C55" i="27"/>
  <c r="C74" i="27"/>
  <c r="C89" i="27"/>
  <c r="C64" i="27"/>
  <c r="C144" i="27"/>
  <c r="C79" i="27"/>
  <c r="C34" i="27"/>
  <c r="C68" i="27"/>
  <c r="C57" i="27"/>
  <c r="C58" i="27"/>
  <c r="C93" i="27"/>
  <c r="C90" i="27"/>
  <c r="C65" i="27"/>
  <c r="C31" i="27"/>
  <c r="C75" i="27"/>
  <c r="C45" i="27"/>
  <c r="C43" i="27"/>
  <c r="C76" i="27"/>
  <c r="C44" i="27"/>
  <c r="C41" i="27"/>
  <c r="C67" i="27"/>
  <c r="C87" i="27"/>
  <c r="C47" i="27"/>
  <c r="C33" i="27"/>
  <c r="C37" i="27"/>
  <c r="C42" i="27"/>
  <c r="C82" i="27"/>
  <c r="C59" i="27"/>
  <c r="C54" i="27"/>
  <c r="C20" i="27"/>
  <c r="C40" i="27"/>
  <c r="C15" i="27"/>
  <c r="C30" i="27"/>
  <c r="C27" i="27"/>
  <c r="C28" i="27"/>
  <c r="C6" i="27"/>
  <c r="C38" i="27"/>
  <c r="C22" i="27"/>
  <c r="C46" i="27"/>
  <c r="C18" i="27"/>
  <c r="C61" i="27"/>
  <c r="C19" i="27"/>
  <c r="C21" i="27"/>
  <c r="C49" i="27"/>
  <c r="C25" i="27"/>
  <c r="C10" i="27"/>
  <c r="C52" i="27"/>
  <c r="C14" i="27"/>
  <c r="C95" i="27"/>
  <c r="C60" i="27"/>
  <c r="C51" i="27"/>
  <c r="C39" i="27"/>
  <c r="C35" i="27"/>
  <c r="C32" i="27"/>
  <c r="C29" i="27"/>
  <c r="C26" i="27"/>
  <c r="C24" i="27"/>
  <c r="C23" i="27"/>
  <c r="C17" i="27"/>
  <c r="C13" i="27"/>
  <c r="C12" i="27"/>
  <c r="C11" i="27"/>
  <c r="C9" i="27"/>
  <c r="C8" i="27"/>
  <c r="C7" i="27"/>
  <c r="C5" i="27"/>
  <c r="C4" i="27"/>
  <c r="C3" i="27"/>
  <c r="C2" i="27"/>
  <c r="C354" i="26"/>
  <c r="C353" i="26"/>
  <c r="C352" i="26"/>
  <c r="C351" i="26"/>
  <c r="C350" i="26"/>
  <c r="C349" i="26"/>
  <c r="C348" i="26"/>
  <c r="C347" i="26"/>
  <c r="C346" i="26"/>
  <c r="C345" i="26"/>
  <c r="C344" i="26"/>
  <c r="C343" i="26"/>
  <c r="C342" i="26"/>
  <c r="C341" i="26"/>
  <c r="C340" i="26"/>
  <c r="C339" i="26"/>
  <c r="C338" i="26"/>
  <c r="C337" i="26"/>
  <c r="C316" i="26"/>
  <c r="C327" i="26"/>
  <c r="C321" i="26"/>
  <c r="C322" i="26"/>
  <c r="C328" i="26"/>
  <c r="C333" i="26"/>
  <c r="C287" i="26"/>
  <c r="C292" i="26"/>
  <c r="C315" i="26"/>
  <c r="C332" i="26"/>
  <c r="C296" i="26"/>
  <c r="C303" i="26"/>
  <c r="C335" i="26"/>
  <c r="C226" i="26"/>
  <c r="C310" i="26"/>
  <c r="C260" i="26"/>
  <c r="C268" i="26"/>
  <c r="C278" i="26"/>
  <c r="C312" i="26"/>
  <c r="C289" i="26"/>
  <c r="C276" i="26"/>
  <c r="C311" i="26"/>
  <c r="C324" i="26"/>
  <c r="C334" i="26"/>
  <c r="C329" i="26"/>
  <c r="C284" i="26"/>
  <c r="C279" i="26"/>
  <c r="C288" i="26"/>
  <c r="C290" i="26"/>
  <c r="C253" i="26"/>
  <c r="C326" i="26"/>
  <c r="C283" i="26"/>
  <c r="C299" i="26"/>
  <c r="C309" i="26"/>
  <c r="C331" i="26"/>
  <c r="C285" i="26"/>
  <c r="C264" i="26"/>
  <c r="C306" i="26"/>
  <c r="C280" i="26"/>
  <c r="C320" i="26"/>
  <c r="C305" i="26"/>
  <c r="C286" i="26"/>
  <c r="C300" i="26"/>
  <c r="C302" i="26"/>
  <c r="C212" i="26"/>
  <c r="C240" i="26"/>
  <c r="C258" i="26"/>
  <c r="C266" i="26"/>
  <c r="C277" i="26"/>
  <c r="C227" i="26"/>
  <c r="C301" i="26"/>
  <c r="C308" i="26"/>
  <c r="C274" i="26"/>
  <c r="C236" i="26"/>
  <c r="C325" i="26"/>
  <c r="C295" i="26"/>
  <c r="C229" i="26"/>
  <c r="C242" i="26"/>
  <c r="C318" i="26"/>
  <c r="C291" i="26"/>
  <c r="C270" i="26"/>
  <c r="C262" i="26"/>
  <c r="C314" i="26"/>
  <c r="C265" i="26"/>
  <c r="C228" i="26"/>
  <c r="C247" i="26"/>
  <c r="C248" i="26"/>
  <c r="C256" i="26"/>
  <c r="C217" i="26"/>
  <c r="C259" i="26"/>
  <c r="C273" i="26"/>
  <c r="C313" i="26"/>
  <c r="C323" i="26"/>
  <c r="C330" i="26"/>
  <c r="C269" i="26"/>
  <c r="C219" i="26"/>
  <c r="C235" i="26"/>
  <c r="C245" i="26"/>
  <c r="C232" i="26"/>
  <c r="C304" i="26"/>
  <c r="C225" i="26"/>
  <c r="C317" i="26"/>
  <c r="C251" i="26"/>
  <c r="C249" i="26"/>
  <c r="C234" i="26"/>
  <c r="C244" i="26"/>
  <c r="C241" i="26"/>
  <c r="C272" i="26"/>
  <c r="C230" i="26"/>
  <c r="C186" i="26"/>
  <c r="C222" i="26"/>
  <c r="C293" i="26"/>
  <c r="C282" i="26"/>
  <c r="C194" i="26"/>
  <c r="C267" i="26"/>
  <c r="C206" i="26"/>
  <c r="C190" i="26"/>
  <c r="C281" i="26"/>
  <c r="C211" i="26"/>
  <c r="C255" i="26"/>
  <c r="C297" i="26"/>
  <c r="C223" i="26"/>
  <c r="C271" i="26"/>
  <c r="C294" i="26"/>
  <c r="C261" i="26"/>
  <c r="C202" i="26"/>
  <c r="C336" i="26"/>
  <c r="C213" i="26"/>
  <c r="C238" i="26"/>
  <c r="C319" i="26"/>
  <c r="C216" i="26"/>
  <c r="C254" i="26"/>
  <c r="C263" i="26"/>
  <c r="C220" i="26"/>
  <c r="C209" i="26"/>
  <c r="C185" i="26"/>
  <c r="C243" i="26"/>
  <c r="C177" i="26"/>
  <c r="C246" i="26"/>
  <c r="C210" i="26"/>
  <c r="C191" i="26"/>
  <c r="C257" i="26"/>
  <c r="C205" i="26"/>
  <c r="C207" i="26"/>
  <c r="C156" i="26"/>
  <c r="C275" i="26"/>
  <c r="C181" i="26"/>
  <c r="C231" i="26"/>
  <c r="C200" i="26"/>
  <c r="C208" i="26"/>
  <c r="C178" i="26"/>
  <c r="C218" i="26"/>
  <c r="C195" i="26"/>
  <c r="C233" i="26"/>
  <c r="C198" i="26"/>
  <c r="C184" i="26"/>
  <c r="C203" i="26"/>
  <c r="C239" i="26"/>
  <c r="C298" i="26"/>
  <c r="C188" i="26"/>
  <c r="C171" i="26"/>
  <c r="C187" i="26"/>
  <c r="C196" i="26"/>
  <c r="C149" i="26"/>
  <c r="C204" i="26"/>
  <c r="C176" i="26"/>
  <c r="C224" i="26"/>
  <c r="C169" i="26"/>
  <c r="C124" i="26"/>
  <c r="C163" i="26"/>
  <c r="C180" i="26"/>
  <c r="C164" i="26"/>
  <c r="C215" i="26"/>
  <c r="C199" i="26"/>
  <c r="C166" i="26"/>
  <c r="C174" i="26"/>
  <c r="C201" i="26"/>
  <c r="C307" i="26"/>
  <c r="C189" i="26"/>
  <c r="C172" i="26"/>
  <c r="C170" i="26"/>
  <c r="C183" i="26"/>
  <c r="C168" i="26"/>
  <c r="C160" i="26"/>
  <c r="C114" i="26"/>
  <c r="C131" i="26"/>
  <c r="C179" i="26"/>
  <c r="C150" i="26"/>
  <c r="C197" i="26"/>
  <c r="C192" i="26"/>
  <c r="C173" i="26"/>
  <c r="C161" i="26"/>
  <c r="C138" i="26"/>
  <c r="C103" i="26"/>
  <c r="C167" i="26"/>
  <c r="C214" i="26"/>
  <c r="C106" i="26"/>
  <c r="C140" i="26"/>
  <c r="C165" i="26"/>
  <c r="C151" i="26"/>
  <c r="C193" i="26"/>
  <c r="C133" i="26"/>
  <c r="C141" i="26"/>
  <c r="C146" i="26"/>
  <c r="C237" i="26"/>
  <c r="C252" i="26"/>
  <c r="C132" i="26"/>
  <c r="C175" i="26"/>
  <c r="C143" i="26"/>
  <c r="C130" i="26"/>
  <c r="C157" i="26"/>
  <c r="C147" i="26"/>
  <c r="C144" i="26"/>
  <c r="C221" i="26"/>
  <c r="C159" i="26"/>
  <c r="C115" i="26"/>
  <c r="C153" i="26"/>
  <c r="C119" i="26"/>
  <c r="C142" i="26"/>
  <c r="C127" i="26"/>
  <c r="C250" i="26"/>
  <c r="C137" i="26"/>
  <c r="C122" i="26"/>
  <c r="C109" i="26"/>
  <c r="C158" i="26"/>
  <c r="C113" i="26"/>
  <c r="C111" i="26"/>
  <c r="C152" i="26"/>
  <c r="C182" i="26"/>
  <c r="C145" i="26"/>
  <c r="C95" i="26"/>
  <c r="C136" i="26"/>
  <c r="C162" i="26"/>
  <c r="C125" i="26"/>
  <c r="C129" i="26"/>
  <c r="C139" i="26"/>
  <c r="C148" i="26"/>
  <c r="C91" i="26"/>
  <c r="C154" i="26"/>
  <c r="C134" i="26"/>
  <c r="C128" i="26"/>
  <c r="C104" i="26"/>
  <c r="C108" i="26"/>
  <c r="C97" i="26"/>
  <c r="C126" i="26"/>
  <c r="C135" i="26"/>
  <c r="C107" i="26"/>
  <c r="C76" i="26"/>
  <c r="C62" i="26"/>
  <c r="C118" i="26"/>
  <c r="C116" i="26"/>
  <c r="C121" i="26"/>
  <c r="C84" i="26"/>
  <c r="C70" i="26"/>
  <c r="C117" i="26"/>
  <c r="C78" i="26"/>
  <c r="C123" i="26"/>
  <c r="C101" i="26"/>
  <c r="C105" i="26"/>
  <c r="C79" i="26"/>
  <c r="C90" i="26"/>
  <c r="C87" i="26"/>
  <c r="C94" i="26"/>
  <c r="C98" i="26"/>
  <c r="C155" i="26"/>
  <c r="C112" i="26"/>
  <c r="C102" i="26"/>
  <c r="C100" i="26"/>
  <c r="C110" i="26"/>
  <c r="C120" i="26"/>
  <c r="C96" i="26"/>
  <c r="C89" i="26"/>
  <c r="C74" i="26"/>
  <c r="C85" i="26"/>
  <c r="C86" i="26"/>
  <c r="C67" i="26"/>
  <c r="C72" i="26"/>
  <c r="C66" i="26"/>
  <c r="C63" i="26"/>
  <c r="C93" i="26"/>
  <c r="C75" i="26"/>
  <c r="C71" i="26"/>
  <c r="C92" i="26"/>
  <c r="C73" i="26"/>
  <c r="C53" i="26"/>
  <c r="C80" i="26"/>
  <c r="C77" i="26"/>
  <c r="C41" i="26"/>
  <c r="C60" i="26"/>
  <c r="C69" i="26"/>
  <c r="C46" i="26"/>
  <c r="C64" i="26"/>
  <c r="C61" i="26"/>
  <c r="C88" i="26"/>
  <c r="C37" i="26"/>
  <c r="C59" i="26"/>
  <c r="C50" i="26"/>
  <c r="C82" i="26"/>
  <c r="C51" i="26"/>
  <c r="C58" i="26"/>
  <c r="C99" i="26"/>
  <c r="C54" i="26"/>
  <c r="C49" i="26"/>
  <c r="C34" i="26"/>
  <c r="C65" i="26"/>
  <c r="C27" i="26"/>
  <c r="C56" i="26"/>
  <c r="C32" i="26"/>
  <c r="C44" i="26"/>
  <c r="C83" i="26"/>
  <c r="C40" i="26"/>
  <c r="C81" i="26"/>
  <c r="C26" i="26"/>
  <c r="C36" i="26"/>
  <c r="C47" i="26"/>
  <c r="C45" i="26"/>
  <c r="C31" i="26"/>
  <c r="C33" i="26"/>
  <c r="C68" i="26"/>
  <c r="C25" i="26"/>
  <c r="C23" i="26"/>
  <c r="C28" i="26"/>
  <c r="C15" i="26"/>
  <c r="C17" i="26"/>
  <c r="C55" i="26"/>
  <c r="C39" i="26"/>
  <c r="C57" i="26"/>
  <c r="C52" i="26"/>
  <c r="C48" i="26"/>
  <c r="C43" i="26"/>
  <c r="C42" i="26"/>
  <c r="C38" i="26"/>
  <c r="C35" i="26"/>
  <c r="C30" i="26"/>
  <c r="C29" i="26"/>
  <c r="C24" i="26"/>
  <c r="C22" i="26"/>
  <c r="C21" i="26"/>
  <c r="C20" i="26"/>
  <c r="C19" i="26"/>
  <c r="C18" i="26"/>
  <c r="C16" i="26"/>
  <c r="C14" i="26"/>
  <c r="C13" i="26"/>
  <c r="C12" i="26"/>
  <c r="C11" i="26"/>
  <c r="C10" i="26"/>
  <c r="C9" i="26"/>
  <c r="C8" i="26"/>
  <c r="C7" i="26"/>
  <c r="C6" i="26"/>
  <c r="C5" i="26"/>
  <c r="C4" i="26"/>
  <c r="C3" i="26"/>
  <c r="C2" i="26"/>
  <c r="C126" i="25"/>
  <c r="C125" i="25"/>
  <c r="C124" i="25"/>
  <c r="C123" i="25"/>
  <c r="C122" i="25"/>
  <c r="C121" i="25"/>
  <c r="C120" i="25"/>
  <c r="C119" i="25"/>
  <c r="C118" i="25"/>
  <c r="C117" i="25"/>
  <c r="C116" i="25"/>
  <c r="C115" i="25"/>
  <c r="C114" i="25"/>
  <c r="C113" i="25"/>
  <c r="C112" i="25"/>
  <c r="C111" i="25"/>
  <c r="C110" i="25"/>
  <c r="C109" i="25"/>
  <c r="C108" i="25"/>
  <c r="C107" i="25"/>
  <c r="C106" i="25"/>
  <c r="C105" i="25"/>
  <c r="C104" i="25"/>
  <c r="C103" i="25"/>
  <c r="C65" i="25"/>
  <c r="C85" i="25"/>
  <c r="C81" i="25"/>
  <c r="C76" i="25"/>
  <c r="C88" i="25"/>
  <c r="C66" i="25"/>
  <c r="C68" i="25"/>
  <c r="C102" i="25"/>
  <c r="C60" i="25"/>
  <c r="C67" i="25"/>
  <c r="C94" i="25"/>
  <c r="C52" i="25"/>
  <c r="C91" i="25"/>
  <c r="C61" i="25"/>
  <c r="C84" i="25"/>
  <c r="C79" i="25"/>
  <c r="C37" i="25"/>
  <c r="C33" i="25"/>
  <c r="C36" i="25"/>
  <c r="C49" i="25"/>
  <c r="C43" i="25"/>
  <c r="C59" i="25"/>
  <c r="C97" i="25"/>
  <c r="C100" i="25"/>
  <c r="C101" i="25"/>
  <c r="C54" i="25"/>
  <c r="C31" i="25"/>
  <c r="C24" i="25"/>
  <c r="C48" i="25"/>
  <c r="C55" i="25"/>
  <c r="C62" i="25"/>
  <c r="C47" i="25"/>
  <c r="C53" i="25"/>
  <c r="C56" i="25"/>
  <c r="C38" i="25"/>
  <c r="C99" i="25"/>
  <c r="C39" i="25"/>
  <c r="C28" i="25"/>
  <c r="C25" i="25"/>
  <c r="C23" i="25"/>
  <c r="C42" i="25"/>
  <c r="C73" i="25"/>
  <c r="C75" i="25"/>
  <c r="C32" i="25"/>
  <c r="C93" i="25"/>
  <c r="C50" i="25"/>
  <c r="C26" i="25"/>
  <c r="C46" i="25"/>
  <c r="C82" i="25"/>
  <c r="C96" i="25"/>
  <c r="C16" i="25"/>
  <c r="C29" i="25"/>
  <c r="C89" i="25"/>
  <c r="C27" i="25"/>
  <c r="C70" i="25"/>
  <c r="C22" i="25"/>
  <c r="C34" i="25"/>
  <c r="C98" i="25"/>
  <c r="C77" i="25"/>
  <c r="C87" i="25"/>
  <c r="C17" i="25"/>
  <c r="C20" i="25"/>
  <c r="C72" i="25"/>
  <c r="C74" i="25"/>
  <c r="C30" i="25"/>
  <c r="C63" i="25"/>
  <c r="C19" i="25"/>
  <c r="C40" i="25"/>
  <c r="C78" i="25"/>
  <c r="C92" i="25"/>
  <c r="C13" i="25"/>
  <c r="C9" i="25"/>
  <c r="C64" i="25"/>
  <c r="C83" i="25"/>
  <c r="C45" i="25"/>
  <c r="C69" i="25"/>
  <c r="C71" i="25"/>
  <c r="C44" i="25"/>
  <c r="C86" i="25"/>
  <c r="C14" i="25"/>
  <c r="C35" i="25"/>
  <c r="C41" i="25"/>
  <c r="C11" i="25"/>
  <c r="C10" i="25"/>
  <c r="C21" i="25"/>
  <c r="C51" i="25"/>
  <c r="C6" i="25"/>
  <c r="C80" i="25"/>
  <c r="C12" i="25"/>
  <c r="C8" i="25"/>
  <c r="C58" i="25"/>
  <c r="C7" i="25"/>
  <c r="C15" i="25"/>
  <c r="C90" i="25"/>
  <c r="C18" i="25"/>
  <c r="C57" i="25"/>
  <c r="C95" i="25"/>
  <c r="C5" i="25"/>
  <c r="C4" i="25"/>
  <c r="C3" i="25"/>
  <c r="C2" i="25"/>
  <c r="C297" i="24"/>
  <c r="C199" i="24"/>
  <c r="C294" i="24"/>
  <c r="C268" i="24"/>
  <c r="C293" i="24"/>
  <c r="C281" i="24"/>
  <c r="C284" i="24"/>
  <c r="C234" i="24"/>
  <c r="C283" i="24"/>
  <c r="C290" i="24"/>
  <c r="C282" i="24"/>
  <c r="C279" i="24"/>
  <c r="C295" i="24"/>
  <c r="C291" i="24"/>
  <c r="C253" i="24"/>
  <c r="C206" i="24"/>
  <c r="C267" i="24"/>
  <c r="C270" i="24"/>
  <c r="C269" i="24"/>
  <c r="C266" i="24"/>
  <c r="C273" i="24"/>
  <c r="C277" i="24"/>
  <c r="C257" i="24"/>
  <c r="C286" i="24"/>
  <c r="C259" i="24"/>
  <c r="C254" i="24"/>
  <c r="C289" i="24"/>
  <c r="C288" i="24"/>
  <c r="C240" i="24"/>
  <c r="C280" i="24"/>
  <c r="C256" i="24"/>
  <c r="C261" i="24"/>
  <c r="C230" i="24"/>
  <c r="C244" i="24"/>
  <c r="C272" i="24"/>
  <c r="C226" i="24"/>
  <c r="C275" i="24"/>
  <c r="C236" i="24"/>
  <c r="C155" i="24"/>
  <c r="C296" i="24"/>
  <c r="C245" i="24"/>
  <c r="C223" i="24"/>
  <c r="C214" i="24"/>
  <c r="C276" i="24"/>
  <c r="C204" i="24"/>
  <c r="C220" i="24"/>
  <c r="C143" i="24"/>
  <c r="C237" i="24"/>
  <c r="C118" i="24"/>
  <c r="C246" i="24"/>
  <c r="C265" i="24"/>
  <c r="C181" i="24"/>
  <c r="C233" i="24"/>
  <c r="C196" i="24"/>
  <c r="C255" i="24"/>
  <c r="C197" i="24"/>
  <c r="C200" i="24"/>
  <c r="C224" i="24"/>
  <c r="C111" i="24"/>
  <c r="C231" i="24"/>
  <c r="C210" i="24"/>
  <c r="C251" i="24"/>
  <c r="C217" i="24"/>
  <c r="C227" i="24"/>
  <c r="C216" i="24"/>
  <c r="C229" i="24"/>
  <c r="C203" i="24"/>
  <c r="C208" i="24"/>
  <c r="C60" i="24"/>
  <c r="C292" i="24"/>
  <c r="C219" i="24"/>
  <c r="C212" i="24"/>
  <c r="C159" i="24"/>
  <c r="C205" i="24"/>
  <c r="C195" i="24"/>
  <c r="C213" i="24"/>
  <c r="C252" i="24"/>
  <c r="C242" i="24"/>
  <c r="C218" i="24"/>
  <c r="C83" i="24"/>
  <c r="C287" i="24"/>
  <c r="C185" i="24"/>
  <c r="C182" i="24"/>
  <c r="C174" i="24"/>
  <c r="C95" i="24"/>
  <c r="C198" i="24"/>
  <c r="C176" i="24"/>
  <c r="C189" i="24"/>
  <c r="C274" i="24"/>
  <c r="C211" i="24"/>
  <c r="C168" i="24"/>
  <c r="C194" i="24"/>
  <c r="C228" i="24"/>
  <c r="C170" i="24"/>
  <c r="C207" i="24"/>
  <c r="C187" i="24"/>
  <c r="C173" i="24"/>
  <c r="C178" i="24"/>
  <c r="C186" i="24"/>
  <c r="C133" i="24"/>
  <c r="C175" i="24"/>
  <c r="C66" i="24"/>
  <c r="C262" i="24"/>
  <c r="C235" i="24"/>
  <c r="C180" i="24"/>
  <c r="C202" i="24"/>
  <c r="C239" i="24"/>
  <c r="C243" i="24"/>
  <c r="C225" i="24"/>
  <c r="C138" i="24"/>
  <c r="C192" i="24"/>
  <c r="C263" i="24"/>
  <c r="C150" i="24"/>
  <c r="C89" i="24"/>
  <c r="C172" i="24"/>
  <c r="C238" i="24"/>
  <c r="C169" i="24"/>
  <c r="C160" i="24"/>
  <c r="C123" i="24"/>
  <c r="C164" i="24"/>
  <c r="C157" i="24"/>
  <c r="C165" i="24"/>
  <c r="C209" i="24"/>
  <c r="C132" i="24"/>
  <c r="C100" i="24"/>
  <c r="C146" i="24"/>
  <c r="C171" i="24"/>
  <c r="C258" i="24"/>
  <c r="C188" i="24"/>
  <c r="C241" i="24"/>
  <c r="C148" i="24"/>
  <c r="C249" i="24"/>
  <c r="C156" i="24"/>
  <c r="C151" i="24"/>
  <c r="C162" i="24"/>
  <c r="C247" i="24"/>
  <c r="C149" i="24"/>
  <c r="C222" i="24"/>
  <c r="C179" i="24"/>
  <c r="C184" i="24"/>
  <c r="C147" i="24"/>
  <c r="C250" i="24"/>
  <c r="C264" i="24"/>
  <c r="C278" i="24"/>
  <c r="C177" i="24"/>
  <c r="C285" i="24"/>
  <c r="C221" i="24"/>
  <c r="C191" i="24"/>
  <c r="C122" i="24"/>
  <c r="C248" i="24"/>
  <c r="C193" i="24"/>
  <c r="C152" i="24"/>
  <c r="C97" i="24"/>
  <c r="C101" i="24"/>
  <c r="C107" i="24"/>
  <c r="C215" i="24"/>
  <c r="C163" i="24"/>
  <c r="C104" i="24"/>
  <c r="C130" i="24"/>
  <c r="C125" i="24"/>
  <c r="C127" i="24"/>
  <c r="C271" i="24"/>
  <c r="C113" i="24"/>
  <c r="C144" i="24"/>
  <c r="C121" i="24"/>
  <c r="C131" i="24"/>
  <c r="C260" i="24"/>
  <c r="C141" i="24"/>
  <c r="C124" i="24"/>
  <c r="C140" i="24"/>
  <c r="C129" i="24"/>
  <c r="C232" i="24"/>
  <c r="C183" i="24"/>
  <c r="C117" i="24"/>
  <c r="C142" i="24"/>
  <c r="C116" i="24"/>
  <c r="C92" i="24"/>
  <c r="C96" i="24"/>
  <c r="C103" i="24"/>
  <c r="C69" i="24"/>
  <c r="C108" i="24"/>
  <c r="C115" i="24"/>
  <c r="C82" i="24"/>
  <c r="C154" i="24"/>
  <c r="C120" i="24"/>
  <c r="C106" i="24"/>
  <c r="C166" i="24"/>
  <c r="C119" i="24"/>
  <c r="C109" i="24"/>
  <c r="C134" i="24"/>
  <c r="C167" i="24"/>
  <c r="C93" i="24"/>
  <c r="C91" i="24"/>
  <c r="C190" i="24"/>
  <c r="C114" i="24"/>
  <c r="C63" i="24"/>
  <c r="C102" i="24"/>
  <c r="C201" i="24"/>
  <c r="C59" i="24"/>
  <c r="C94" i="24"/>
  <c r="C79" i="24"/>
  <c r="C126" i="24"/>
  <c r="C87" i="24"/>
  <c r="C145" i="24"/>
  <c r="C158" i="24"/>
  <c r="C161" i="24"/>
  <c r="C139" i="24"/>
  <c r="C78" i="24"/>
  <c r="C80" i="24"/>
  <c r="C137" i="24"/>
  <c r="C136" i="24"/>
  <c r="C128" i="24"/>
  <c r="C76" i="24"/>
  <c r="C110" i="24"/>
  <c r="C73" i="24"/>
  <c r="C85" i="24"/>
  <c r="C99" i="24"/>
  <c r="C135" i="24"/>
  <c r="C153" i="24"/>
  <c r="C58" i="24"/>
  <c r="C98" i="24"/>
  <c r="C17" i="24"/>
  <c r="C105" i="24"/>
  <c r="C90" i="24"/>
  <c r="C67" i="24"/>
  <c r="C70" i="24"/>
  <c r="C45" i="24"/>
  <c r="C68" i="24"/>
  <c r="C49" i="24"/>
  <c r="C62" i="24"/>
  <c r="C65" i="24"/>
  <c r="C52" i="24"/>
  <c r="C81" i="24"/>
  <c r="C86" i="24"/>
  <c r="C25" i="24"/>
  <c r="C71" i="24"/>
  <c r="C112" i="24"/>
  <c r="C57" i="24"/>
  <c r="C74" i="24"/>
  <c r="C77" i="24"/>
  <c r="C64" i="24"/>
  <c r="C75" i="24"/>
  <c r="C55" i="24"/>
  <c r="C84" i="24"/>
  <c r="C56" i="24"/>
  <c r="C72" i="24"/>
  <c r="C37" i="24"/>
  <c r="C48" i="24"/>
  <c r="C40" i="24"/>
  <c r="C61" i="24"/>
  <c r="C46" i="24"/>
  <c r="C88" i="24"/>
  <c r="C51" i="24"/>
  <c r="C41" i="24"/>
  <c r="C36" i="24"/>
  <c r="C54" i="24"/>
  <c r="C53" i="24"/>
  <c r="C50" i="24"/>
  <c r="C47" i="24"/>
  <c r="C44" i="24"/>
  <c r="C43" i="24"/>
  <c r="C42" i="24"/>
  <c r="C39" i="24"/>
  <c r="C38" i="24"/>
  <c r="C35" i="24"/>
  <c r="C34" i="24"/>
  <c r="C33" i="24"/>
  <c r="C32" i="24"/>
  <c r="C31" i="24"/>
  <c r="C30" i="24"/>
  <c r="C29" i="24"/>
  <c r="C28" i="24"/>
  <c r="C27" i="24"/>
  <c r="C26" i="24"/>
  <c r="C24" i="24"/>
  <c r="C23" i="24"/>
  <c r="C22" i="24"/>
  <c r="C21" i="24"/>
  <c r="C20" i="24"/>
  <c r="C19" i="24"/>
  <c r="C18" i="24"/>
  <c r="C16" i="24"/>
  <c r="C15" i="24"/>
  <c r="C14" i="24"/>
  <c r="C13" i="24"/>
  <c r="C12" i="24"/>
  <c r="C11" i="24"/>
  <c r="C10" i="24"/>
  <c r="C9" i="24"/>
  <c r="C8" i="24"/>
  <c r="C7" i="24"/>
  <c r="C6" i="24"/>
  <c r="C5" i="24"/>
  <c r="C4" i="24"/>
  <c r="C3" i="24"/>
  <c r="C2" i="24"/>
  <c r="C191" i="23"/>
  <c r="C190" i="23"/>
  <c r="C189" i="23"/>
  <c r="C188" i="23"/>
  <c r="C187" i="23"/>
  <c r="C186" i="23"/>
  <c r="C185" i="23"/>
  <c r="C184" i="23"/>
  <c r="C183" i="23"/>
  <c r="C182" i="23"/>
  <c r="C181" i="23"/>
  <c r="C180" i="23"/>
  <c r="C179" i="23"/>
  <c r="C178" i="23"/>
  <c r="C177" i="23"/>
  <c r="C176" i="23"/>
  <c r="C175" i="23"/>
  <c r="C174" i="23"/>
  <c r="C173" i="23"/>
  <c r="C172" i="23"/>
  <c r="C171" i="23"/>
  <c r="C170" i="23"/>
  <c r="C169" i="23"/>
  <c r="C168" i="23"/>
  <c r="C167" i="23"/>
  <c r="C166" i="23"/>
  <c r="C165" i="23"/>
  <c r="C164" i="23"/>
  <c r="C163" i="23"/>
  <c r="C148" i="23"/>
  <c r="C138" i="23"/>
  <c r="C143" i="23"/>
  <c r="C137" i="23"/>
  <c r="C130" i="23"/>
  <c r="C124" i="23"/>
  <c r="C155" i="23"/>
  <c r="C136" i="23"/>
  <c r="C145" i="23"/>
  <c r="C153" i="23"/>
  <c r="C160" i="23"/>
  <c r="C139" i="23"/>
  <c r="C133" i="23"/>
  <c r="C126" i="23"/>
  <c r="C117" i="23"/>
  <c r="C129" i="23"/>
  <c r="C152" i="23"/>
  <c r="C141" i="23"/>
  <c r="C101" i="23"/>
  <c r="C102" i="23"/>
  <c r="C135" i="23"/>
  <c r="C98" i="23"/>
  <c r="C128" i="23"/>
  <c r="C159" i="23"/>
  <c r="C120" i="23"/>
  <c r="C111" i="23"/>
  <c r="C87" i="23"/>
  <c r="C132" i="23"/>
  <c r="C95" i="23"/>
  <c r="C116" i="23"/>
  <c r="C100" i="23"/>
  <c r="C109" i="23"/>
  <c r="C103" i="23"/>
  <c r="C123" i="23"/>
  <c r="C105" i="23"/>
  <c r="C149" i="23"/>
  <c r="C119" i="23"/>
  <c r="C121" i="23"/>
  <c r="C113" i="23"/>
  <c r="C106" i="23"/>
  <c r="C112" i="23"/>
  <c r="C99" i="23"/>
  <c r="C125" i="23"/>
  <c r="C127" i="23"/>
  <c r="C158" i="23"/>
  <c r="C122" i="23"/>
  <c r="C118" i="23"/>
  <c r="C162" i="23"/>
  <c r="C161" i="23"/>
  <c r="C91" i="23"/>
  <c r="C90" i="23"/>
  <c r="C89" i="23"/>
  <c r="C92" i="23"/>
  <c r="C85" i="23"/>
  <c r="C97" i="23"/>
  <c r="C108" i="23"/>
  <c r="C51" i="23"/>
  <c r="C94" i="23"/>
  <c r="C96" i="23"/>
  <c r="C55" i="23"/>
  <c r="C140" i="23"/>
  <c r="C104" i="23"/>
  <c r="C86" i="23"/>
  <c r="C76" i="23"/>
  <c r="C67" i="23"/>
  <c r="C154" i="23"/>
  <c r="C81" i="23"/>
  <c r="C157" i="23"/>
  <c r="C80" i="23"/>
  <c r="C156" i="23"/>
  <c r="C147" i="23"/>
  <c r="C82" i="23"/>
  <c r="C78" i="23"/>
  <c r="C151" i="23"/>
  <c r="C79" i="23"/>
  <c r="C72" i="23"/>
  <c r="C65" i="23"/>
  <c r="C69" i="23"/>
  <c r="C77" i="23"/>
  <c r="C60" i="23"/>
  <c r="C63" i="23"/>
  <c r="C146" i="23"/>
  <c r="C62" i="23"/>
  <c r="C83" i="23"/>
  <c r="C75" i="23"/>
  <c r="C142" i="23"/>
  <c r="C73" i="23"/>
  <c r="C93" i="23"/>
  <c r="C74" i="23"/>
  <c r="C52" i="23"/>
  <c r="C50" i="23"/>
  <c r="C70" i="23"/>
  <c r="C150" i="23"/>
  <c r="C68" i="23"/>
  <c r="C57" i="23"/>
  <c r="C58" i="23"/>
  <c r="C66" i="23"/>
  <c r="C144" i="23"/>
  <c r="C54" i="23"/>
  <c r="C47" i="23"/>
  <c r="C71" i="23"/>
  <c r="C110" i="23"/>
  <c r="C114" i="23"/>
  <c r="C42" i="23"/>
  <c r="C131" i="23"/>
  <c r="C59" i="23"/>
  <c r="C61" i="23"/>
  <c r="C134" i="23"/>
  <c r="C31" i="23"/>
  <c r="C45" i="23"/>
  <c r="C53" i="23"/>
  <c r="C56" i="23"/>
  <c r="C84" i="23"/>
  <c r="C49" i="23"/>
  <c r="C37" i="23"/>
  <c r="C44" i="23"/>
  <c r="C19" i="23"/>
  <c r="C35" i="23"/>
  <c r="C43" i="23"/>
  <c r="C36" i="23"/>
  <c r="C38" i="23"/>
  <c r="C41" i="23"/>
  <c r="C46" i="23"/>
  <c r="C115" i="23"/>
  <c r="C88" i="23"/>
  <c r="C34" i="23"/>
  <c r="C40" i="23"/>
  <c r="C22" i="23"/>
  <c r="C39" i="23"/>
  <c r="C107" i="23"/>
  <c r="C26" i="23"/>
  <c r="C33" i="23"/>
  <c r="C48" i="23"/>
  <c r="C27" i="23"/>
  <c r="C18" i="23"/>
  <c r="C64" i="23"/>
  <c r="C32" i="23"/>
  <c r="C28" i="23"/>
  <c r="C30" i="23"/>
  <c r="C25" i="23"/>
  <c r="C14" i="23"/>
  <c r="C29" i="23"/>
  <c r="C24" i="23"/>
  <c r="C23" i="23"/>
  <c r="C21" i="23"/>
  <c r="C20" i="23"/>
  <c r="C17" i="23"/>
  <c r="C16" i="23"/>
  <c r="C15" i="23"/>
  <c r="C13" i="23"/>
  <c r="C12" i="23"/>
  <c r="C11" i="23"/>
  <c r="C10" i="23"/>
  <c r="C9" i="23"/>
  <c r="C8" i="23"/>
  <c r="C7" i="23"/>
  <c r="C6" i="23"/>
  <c r="C5" i="23"/>
  <c r="C4" i="23"/>
  <c r="C3" i="23"/>
  <c r="C2" i="23"/>
  <c r="C240" i="22"/>
  <c r="C239" i="22"/>
  <c r="C238" i="22"/>
  <c r="C237" i="22"/>
  <c r="C236" i="22"/>
  <c r="C235" i="22"/>
  <c r="C234" i="22"/>
  <c r="C233" i="22"/>
  <c r="C232" i="22"/>
  <c r="C231" i="22"/>
  <c r="C230" i="22"/>
  <c r="C229" i="22"/>
  <c r="C228" i="22"/>
  <c r="C227" i="22"/>
  <c r="C226" i="22"/>
  <c r="C225" i="22"/>
  <c r="C224" i="22"/>
  <c r="C223" i="22"/>
  <c r="C222" i="22"/>
  <c r="C221" i="22"/>
  <c r="C163" i="22"/>
  <c r="C209" i="22"/>
  <c r="C194" i="22"/>
  <c r="C218" i="22"/>
  <c r="C215" i="22"/>
  <c r="C200" i="22"/>
  <c r="C182" i="22"/>
  <c r="C208" i="22"/>
  <c r="C202" i="22"/>
  <c r="C196" i="22"/>
  <c r="C173" i="22"/>
  <c r="C199" i="22"/>
  <c r="C203" i="22"/>
  <c r="C198" i="22"/>
  <c r="C190" i="22"/>
  <c r="C152" i="22"/>
  <c r="C185" i="22"/>
  <c r="C157" i="22"/>
  <c r="C181" i="22"/>
  <c r="C205" i="22"/>
  <c r="C219" i="22"/>
  <c r="C210" i="22"/>
  <c r="C169" i="22"/>
  <c r="C164" i="22"/>
  <c r="C177" i="22"/>
  <c r="C178" i="22"/>
  <c r="C170" i="22"/>
  <c r="C193" i="22"/>
  <c r="C125" i="22"/>
  <c r="C128" i="22"/>
  <c r="C189" i="22"/>
  <c r="C180" i="22"/>
  <c r="C129" i="22"/>
  <c r="C142" i="22"/>
  <c r="C176" i="22"/>
  <c r="C195" i="22"/>
  <c r="C165" i="22"/>
  <c r="C175" i="22"/>
  <c r="C135" i="22"/>
  <c r="C187" i="22"/>
  <c r="C159" i="22"/>
  <c r="C139" i="22"/>
  <c r="C155" i="22"/>
  <c r="C183" i="22"/>
  <c r="C174" i="22"/>
  <c r="C151" i="22"/>
  <c r="C186" i="22"/>
  <c r="C162" i="22"/>
  <c r="C156" i="22"/>
  <c r="C197" i="22"/>
  <c r="C201" i="22"/>
  <c r="C154" i="22"/>
  <c r="C136" i="22"/>
  <c r="C204" i="22"/>
  <c r="C160" i="22"/>
  <c r="C158" i="22"/>
  <c r="C167" i="22"/>
  <c r="C147" i="22"/>
  <c r="C145" i="22"/>
  <c r="C127" i="22"/>
  <c r="C216" i="22"/>
  <c r="C110" i="22"/>
  <c r="C138" i="22"/>
  <c r="C102" i="22"/>
  <c r="C126" i="22"/>
  <c r="C153" i="22"/>
  <c r="C161" i="22"/>
  <c r="C172" i="22"/>
  <c r="C144" i="22"/>
  <c r="C217" i="22"/>
  <c r="C146" i="22"/>
  <c r="C214" i="22"/>
  <c r="C111" i="22"/>
  <c r="C120" i="22"/>
  <c r="C123" i="22"/>
  <c r="C131" i="22"/>
  <c r="C168" i="22"/>
  <c r="C148" i="22"/>
  <c r="C188" i="22"/>
  <c r="C133" i="22"/>
  <c r="C117" i="22"/>
  <c r="C121" i="22"/>
  <c r="C171" i="22"/>
  <c r="C98" i="22"/>
  <c r="C99" i="22"/>
  <c r="C213" i="22"/>
  <c r="C149" i="22"/>
  <c r="C130" i="22"/>
  <c r="C150" i="22"/>
  <c r="C134" i="22"/>
  <c r="C68" i="22"/>
  <c r="C112" i="22"/>
  <c r="C94" i="22"/>
  <c r="C140" i="22"/>
  <c r="C79" i="22"/>
  <c r="C115" i="22"/>
  <c r="C122" i="22"/>
  <c r="C89" i="22"/>
  <c r="C166" i="22"/>
  <c r="C220" i="22"/>
  <c r="C206" i="22"/>
  <c r="C114" i="22"/>
  <c r="C207" i="22"/>
  <c r="C212" i="22"/>
  <c r="C192" i="22"/>
  <c r="C143" i="22"/>
  <c r="C77" i="22"/>
  <c r="C92" i="22"/>
  <c r="C54" i="22"/>
  <c r="C211" i="22"/>
  <c r="C105" i="22"/>
  <c r="C100" i="22"/>
  <c r="C95" i="22"/>
  <c r="C119" i="22"/>
  <c r="C90" i="22"/>
  <c r="C101" i="22"/>
  <c r="C191" i="22"/>
  <c r="C108" i="22"/>
  <c r="C104" i="22"/>
  <c r="C124" i="22"/>
  <c r="C91" i="22"/>
  <c r="C67" i="22"/>
  <c r="C80" i="22"/>
  <c r="C88" i="22"/>
  <c r="C86" i="22"/>
  <c r="C132" i="22"/>
  <c r="C109" i="22"/>
  <c r="C93" i="22"/>
  <c r="C96" i="22"/>
  <c r="C103" i="22"/>
  <c r="C84" i="22"/>
  <c r="C85" i="22"/>
  <c r="C74" i="22"/>
  <c r="C75" i="22"/>
  <c r="C78" i="22"/>
  <c r="C184" i="22"/>
  <c r="C116" i="22"/>
  <c r="C82" i="22"/>
  <c r="C87" i="22"/>
  <c r="C141" i="22"/>
  <c r="C45" i="22"/>
  <c r="C107" i="22"/>
  <c r="C73" i="22"/>
  <c r="C61" i="22"/>
  <c r="C81" i="22"/>
  <c r="C97" i="22"/>
  <c r="C71" i="22"/>
  <c r="C106" i="22"/>
  <c r="C76" i="22"/>
  <c r="C29" i="22"/>
  <c r="C34" i="22"/>
  <c r="C179" i="22"/>
  <c r="C64" i="22"/>
  <c r="C46" i="22"/>
  <c r="C137" i="22"/>
  <c r="C65" i="22"/>
  <c r="C50" i="22"/>
  <c r="C69" i="22"/>
  <c r="C113" i="22"/>
  <c r="C52" i="22"/>
  <c r="C55" i="22"/>
  <c r="C36" i="22"/>
  <c r="C51" i="22"/>
  <c r="C72" i="22"/>
  <c r="C58" i="22"/>
  <c r="C40" i="22"/>
  <c r="C70" i="22"/>
  <c r="C118" i="22"/>
  <c r="C56" i="22"/>
  <c r="C37" i="22"/>
  <c r="C62" i="22"/>
  <c r="C57" i="22"/>
  <c r="C25" i="22"/>
  <c r="C66" i="22"/>
  <c r="C83" i="22"/>
  <c r="C63" i="22"/>
  <c r="C60" i="22"/>
  <c r="C59" i="22"/>
  <c r="C53" i="22"/>
  <c r="C49" i="22"/>
  <c r="C48" i="22"/>
  <c r="C47" i="22"/>
  <c r="C44" i="22"/>
  <c r="C43" i="22"/>
  <c r="C42" i="22"/>
  <c r="C41" i="22"/>
  <c r="C39" i="22"/>
  <c r="C38" i="22"/>
  <c r="C35" i="22"/>
  <c r="C33" i="22"/>
  <c r="C32" i="22"/>
  <c r="C31" i="22"/>
  <c r="C30" i="22"/>
  <c r="C28" i="22"/>
  <c r="C27" i="22"/>
  <c r="C26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C421" i="21"/>
  <c r="C135" i="21"/>
  <c r="C515" i="21"/>
  <c r="C532" i="21"/>
  <c r="C537" i="21"/>
  <c r="C166" i="21"/>
  <c r="C519" i="21"/>
  <c r="C158" i="21"/>
  <c r="C365" i="21"/>
  <c r="C267" i="21"/>
  <c r="C468" i="21"/>
  <c r="C506" i="21"/>
  <c r="C513" i="21"/>
  <c r="C315" i="21"/>
  <c r="C531" i="21"/>
  <c r="C227" i="21"/>
  <c r="C464" i="21"/>
  <c r="C501" i="21"/>
  <c r="C496" i="21"/>
  <c r="C518" i="21"/>
  <c r="C497" i="21"/>
  <c r="C433" i="21"/>
  <c r="C530" i="21"/>
  <c r="C498" i="21"/>
  <c r="C234" i="21"/>
  <c r="C512" i="21"/>
  <c r="C524" i="21"/>
  <c r="C525" i="21"/>
  <c r="C533" i="21"/>
  <c r="C526" i="21"/>
  <c r="C509" i="21"/>
  <c r="C277" i="21"/>
  <c r="C523" i="21"/>
  <c r="C534" i="21"/>
  <c r="C520" i="21"/>
  <c r="C419" i="21"/>
  <c r="C476" i="21"/>
  <c r="C529" i="21"/>
  <c r="C116" i="21"/>
  <c r="C500" i="21"/>
  <c r="C452" i="21"/>
  <c r="C483" i="21"/>
  <c r="C517" i="21"/>
  <c r="C489" i="21"/>
  <c r="C491" i="21"/>
  <c r="C366" i="21"/>
  <c r="C479" i="21"/>
  <c r="C466" i="21"/>
  <c r="C487" i="21"/>
  <c r="C490" i="21"/>
  <c r="C372" i="21"/>
  <c r="C494" i="21"/>
  <c r="C355" i="21"/>
  <c r="C505" i="21"/>
  <c r="C538" i="21"/>
  <c r="C522" i="21"/>
  <c r="C432" i="21"/>
  <c r="C470" i="21"/>
  <c r="C130" i="21"/>
  <c r="C508" i="21"/>
  <c r="C444" i="21"/>
  <c r="C401" i="21"/>
  <c r="C536" i="21"/>
  <c r="C516" i="21"/>
  <c r="C482" i="21"/>
  <c r="C485" i="21"/>
  <c r="C319" i="21"/>
  <c r="C528" i="21"/>
  <c r="C400" i="21"/>
  <c r="C364" i="21"/>
  <c r="C457" i="21"/>
  <c r="C461" i="21"/>
  <c r="C472" i="21"/>
  <c r="C450" i="21"/>
  <c r="C473" i="21"/>
  <c r="C499" i="21"/>
  <c r="C514" i="21"/>
  <c r="C504" i="21"/>
  <c r="C488" i="21"/>
  <c r="C440" i="21"/>
  <c r="C495" i="21"/>
  <c r="C416" i="21"/>
  <c r="C511" i="21"/>
  <c r="C474" i="21"/>
  <c r="C300" i="21"/>
  <c r="C293" i="21"/>
  <c r="C337" i="21"/>
  <c r="C503" i="21"/>
  <c r="C412" i="21"/>
  <c r="C471" i="21"/>
  <c r="C460" i="21"/>
  <c r="C458" i="21"/>
  <c r="C441" i="21"/>
  <c r="C527" i="21"/>
  <c r="C507" i="21"/>
  <c r="C386" i="21"/>
  <c r="C445" i="21"/>
  <c r="C454" i="21"/>
  <c r="C477" i="21"/>
  <c r="C391" i="21"/>
  <c r="C521" i="21"/>
  <c r="C478" i="21"/>
  <c r="C484" i="21"/>
  <c r="C469" i="21"/>
  <c r="C486" i="21"/>
  <c r="C410" i="21"/>
  <c r="C493" i="21"/>
  <c r="C467" i="21"/>
  <c r="C510" i="21"/>
  <c r="C439" i="21"/>
  <c r="C459" i="21"/>
  <c r="C407" i="21"/>
  <c r="C451" i="21"/>
  <c r="C462" i="21"/>
  <c r="C481" i="21"/>
  <c r="C502" i="21"/>
  <c r="C428" i="21"/>
  <c r="C380" i="21"/>
  <c r="C415" i="21"/>
  <c r="C448" i="21"/>
  <c r="C431" i="21"/>
  <c r="C306" i="21"/>
  <c r="C480" i="21"/>
  <c r="C465" i="21"/>
  <c r="C463" i="21"/>
  <c r="C420" i="21"/>
  <c r="C443" i="21"/>
  <c r="C336" i="21"/>
  <c r="C371" i="21"/>
  <c r="C326" i="21"/>
  <c r="C446" i="21"/>
  <c r="C154" i="21"/>
  <c r="C368" i="21"/>
  <c r="C438" i="21"/>
  <c r="C424" i="21"/>
  <c r="C456" i="21"/>
  <c r="C231" i="21"/>
  <c r="C312" i="21"/>
  <c r="C449" i="21"/>
  <c r="C291" i="21"/>
  <c r="C346" i="21"/>
  <c r="C434" i="21"/>
  <c r="C535" i="21"/>
  <c r="C423" i="21"/>
  <c r="C399" i="21"/>
  <c r="C259" i="21"/>
  <c r="C435" i="21"/>
  <c r="C404" i="21"/>
  <c r="C331" i="21"/>
  <c r="C475" i="21"/>
  <c r="C265" i="21"/>
  <c r="C360" i="21"/>
  <c r="C370" i="21"/>
  <c r="C394" i="21"/>
  <c r="C395" i="21"/>
  <c r="C417" i="21"/>
  <c r="C369" i="21"/>
  <c r="C422" i="21"/>
  <c r="C392" i="21"/>
  <c r="C338" i="21"/>
  <c r="C426" i="21"/>
  <c r="C437" i="21"/>
  <c r="C270" i="21"/>
  <c r="C398" i="21"/>
  <c r="C442" i="21"/>
  <c r="C436" i="21"/>
  <c r="C384" i="21"/>
  <c r="C390" i="21"/>
  <c r="C405" i="21"/>
  <c r="C388" i="21"/>
  <c r="C327" i="21"/>
  <c r="C406" i="21"/>
  <c r="C354" i="21"/>
  <c r="C397" i="21"/>
  <c r="C455" i="21"/>
  <c r="C283" i="21"/>
  <c r="C320" i="21"/>
  <c r="C425" i="21"/>
  <c r="C83" i="21"/>
  <c r="C381" i="21"/>
  <c r="C429" i="21"/>
  <c r="C409" i="21"/>
  <c r="C447" i="21"/>
  <c r="C357" i="21"/>
  <c r="C367" i="21"/>
  <c r="C376" i="21"/>
  <c r="C343" i="21"/>
  <c r="C492" i="21"/>
  <c r="C375" i="21"/>
  <c r="C345" i="21"/>
  <c r="C356" i="21"/>
  <c r="C342" i="21"/>
  <c r="C373" i="21"/>
  <c r="C430" i="21"/>
  <c r="C453" i="21"/>
  <c r="C358" i="21"/>
  <c r="C324" i="21"/>
  <c r="C427" i="21"/>
  <c r="C411" i="21"/>
  <c r="C302" i="21"/>
  <c r="C348" i="21"/>
  <c r="C408" i="21"/>
  <c r="C382" i="21"/>
  <c r="C252" i="21"/>
  <c r="C236" i="21"/>
  <c r="C379" i="21"/>
  <c r="C50" i="21"/>
  <c r="C418" i="21"/>
  <c r="C351" i="21"/>
  <c r="C413" i="21"/>
  <c r="C334" i="21"/>
  <c r="C308" i="21"/>
  <c r="C362" i="21"/>
  <c r="C349" i="21"/>
  <c r="C383" i="21"/>
  <c r="C353" i="21"/>
  <c r="C361" i="21"/>
  <c r="C314" i="21"/>
  <c r="C333" i="21"/>
  <c r="C335" i="21"/>
  <c r="C377" i="21"/>
  <c r="C385" i="21"/>
  <c r="C359" i="21"/>
  <c r="C340" i="21"/>
  <c r="C232" i="21"/>
  <c r="C341" i="21"/>
  <c r="C305" i="21"/>
  <c r="C329" i="21"/>
  <c r="C378" i="21"/>
  <c r="C402" i="21"/>
  <c r="C374" i="21"/>
  <c r="C387" i="21"/>
  <c r="C339" i="21"/>
  <c r="C323" i="21"/>
  <c r="C350" i="21"/>
  <c r="C403" i="21"/>
  <c r="C328" i="21"/>
  <c r="C298" i="21"/>
  <c r="C287" i="21"/>
  <c r="C288" i="21"/>
  <c r="C396" i="21"/>
  <c r="C393" i="21"/>
  <c r="C248" i="21"/>
  <c r="C321" i="21"/>
  <c r="C414" i="21"/>
  <c r="C94" i="21"/>
  <c r="C299" i="21"/>
  <c r="C317" i="21"/>
  <c r="C363" i="21"/>
  <c r="C347" i="21"/>
  <c r="C294" i="21"/>
  <c r="C311" i="21"/>
  <c r="C301" i="21"/>
  <c r="C307" i="21"/>
  <c r="C281" i="21"/>
  <c r="C125" i="21"/>
  <c r="C389" i="21"/>
  <c r="C286" i="21"/>
  <c r="C344" i="21"/>
  <c r="C171" i="21"/>
  <c r="C318" i="21"/>
  <c r="C279" i="21"/>
  <c r="C292" i="21"/>
  <c r="C322" i="21"/>
  <c r="C276" i="21"/>
  <c r="C225" i="21"/>
  <c r="C290" i="21"/>
  <c r="C296" i="21"/>
  <c r="C221" i="21"/>
  <c r="C271" i="21"/>
  <c r="C297" i="21"/>
  <c r="C244" i="21"/>
  <c r="C275" i="21"/>
  <c r="C352" i="21"/>
  <c r="C206" i="21"/>
  <c r="C278" i="21"/>
  <c r="C262" i="21"/>
  <c r="C269" i="21"/>
  <c r="C309" i="21"/>
  <c r="C316" i="21"/>
  <c r="C222" i="21"/>
  <c r="C332" i="21"/>
  <c r="C243" i="21"/>
  <c r="C304" i="21"/>
  <c r="C330" i="21"/>
  <c r="C246" i="21"/>
  <c r="C239" i="21"/>
  <c r="C226" i="21"/>
  <c r="C240" i="21"/>
  <c r="C264" i="21"/>
  <c r="C289" i="21"/>
  <c r="C284" i="21"/>
  <c r="C273" i="21"/>
  <c r="C295" i="21"/>
  <c r="C285" i="21"/>
  <c r="C210" i="21"/>
  <c r="C228" i="21"/>
  <c r="C211" i="21"/>
  <c r="C272" i="21"/>
  <c r="C282" i="21"/>
  <c r="C310" i="21"/>
  <c r="C325" i="21"/>
  <c r="C260" i="21"/>
  <c r="C274" i="21"/>
  <c r="C263" i="21"/>
  <c r="C266" i="21"/>
  <c r="C219" i="21"/>
  <c r="C268" i="21"/>
  <c r="C313" i="21"/>
  <c r="C280" i="21"/>
  <c r="C217" i="21"/>
  <c r="C216" i="21"/>
  <c r="C242" i="21"/>
  <c r="C303" i="21"/>
  <c r="C220" i="21"/>
  <c r="C257" i="21"/>
  <c r="C149" i="21"/>
  <c r="C230" i="21"/>
  <c r="C199" i="21"/>
  <c r="C256" i="21"/>
  <c r="C253" i="21"/>
  <c r="C241" i="21"/>
  <c r="C238" i="21"/>
  <c r="C245" i="21"/>
  <c r="C201" i="21"/>
  <c r="C106" i="21"/>
  <c r="C247" i="21"/>
  <c r="C229" i="21"/>
  <c r="C255" i="21"/>
  <c r="C159" i="21"/>
  <c r="C258" i="21"/>
  <c r="C254" i="21"/>
  <c r="C218" i="21"/>
  <c r="C224" i="21"/>
  <c r="C213" i="21"/>
  <c r="C215" i="21"/>
  <c r="C251" i="21"/>
  <c r="C250" i="21"/>
  <c r="C203" i="21"/>
  <c r="C170" i="21"/>
  <c r="C223" i="21"/>
  <c r="C194" i="21"/>
  <c r="C237" i="21"/>
  <c r="C235" i="21"/>
  <c r="C202" i="21"/>
  <c r="C200" i="21"/>
  <c r="C163" i="21"/>
  <c r="C208" i="21"/>
  <c r="C188" i="21"/>
  <c r="C180" i="21"/>
  <c r="C198" i="21"/>
  <c r="C207" i="21"/>
  <c r="C214" i="21"/>
  <c r="C191" i="21"/>
  <c r="C204" i="21"/>
  <c r="C261" i="21"/>
  <c r="C186" i="21"/>
  <c r="C189" i="21"/>
  <c r="C129" i="21"/>
  <c r="C209" i="21"/>
  <c r="C181" i="21"/>
  <c r="C140" i="21"/>
  <c r="C192" i="21"/>
  <c r="C233" i="21"/>
  <c r="C249" i="21"/>
  <c r="C190" i="21"/>
  <c r="C179" i="21"/>
  <c r="C138" i="21"/>
  <c r="C146" i="21"/>
  <c r="C176" i="21"/>
  <c r="C167" i="21"/>
  <c r="C184" i="21"/>
  <c r="C174" i="21"/>
  <c r="C169" i="21"/>
  <c r="C164" i="21"/>
  <c r="C152" i="21"/>
  <c r="C185" i="21"/>
  <c r="C172" i="21"/>
  <c r="C173" i="21"/>
  <c r="C162" i="21"/>
  <c r="C145" i="21"/>
  <c r="C197" i="21"/>
  <c r="C183" i="21"/>
  <c r="C187" i="21"/>
  <c r="C177" i="21"/>
  <c r="C150" i="21"/>
  <c r="C157" i="21"/>
  <c r="C25" i="21"/>
  <c r="C141" i="21"/>
  <c r="C69" i="21"/>
  <c r="C153" i="21"/>
  <c r="C168" i="21"/>
  <c r="C195" i="21"/>
  <c r="C193" i="21"/>
  <c r="C178" i="21"/>
  <c r="C128" i="21"/>
  <c r="C114" i="21"/>
  <c r="C156" i="21"/>
  <c r="C175" i="21"/>
  <c r="C134" i="21"/>
  <c r="C205" i="21"/>
  <c r="C144" i="21"/>
  <c r="C155" i="21"/>
  <c r="C147" i="21"/>
  <c r="C160" i="21"/>
  <c r="C148" i="21"/>
  <c r="C122" i="21"/>
  <c r="C161" i="21"/>
  <c r="C110" i="21"/>
  <c r="C131" i="21"/>
  <c r="C87" i="21"/>
  <c r="C121" i="21"/>
  <c r="C113" i="21"/>
  <c r="C196" i="21"/>
  <c r="C142" i="21"/>
  <c r="C119" i="21"/>
  <c r="C165" i="21"/>
  <c r="C108" i="21"/>
  <c r="C143" i="21"/>
  <c r="C112" i="21"/>
  <c r="C182" i="21"/>
  <c r="C92" i="21"/>
  <c r="C212" i="21"/>
  <c r="C90" i="21"/>
  <c r="C16" i="21"/>
  <c r="C151" i="21"/>
  <c r="C107" i="21"/>
  <c r="C132" i="21"/>
  <c r="C127" i="21"/>
  <c r="C13" i="21"/>
  <c r="C126" i="21"/>
  <c r="C70" i="21"/>
  <c r="C97" i="21"/>
  <c r="C136" i="21"/>
  <c r="C133" i="21"/>
  <c r="C139" i="21"/>
  <c r="C32" i="21"/>
  <c r="C123" i="21"/>
  <c r="C124" i="21"/>
  <c r="C96" i="21"/>
  <c r="C93" i="21"/>
  <c r="C86" i="21"/>
  <c r="C81" i="21"/>
  <c r="C120" i="21"/>
  <c r="C67" i="21"/>
  <c r="C101" i="21"/>
  <c r="C103" i="21"/>
  <c r="C95" i="21"/>
  <c r="C109" i="21"/>
  <c r="C99" i="21"/>
  <c r="C105" i="21"/>
  <c r="C89" i="21"/>
  <c r="C51" i="21"/>
  <c r="C84" i="21"/>
  <c r="C100" i="21"/>
  <c r="C34" i="21"/>
  <c r="C102" i="21"/>
  <c r="C75" i="21"/>
  <c r="C137" i="21"/>
  <c r="C118" i="21"/>
  <c r="C117" i="21"/>
  <c r="C115" i="21"/>
  <c r="C111" i="21"/>
  <c r="C104" i="21"/>
  <c r="C98" i="21"/>
  <c r="C91" i="21"/>
  <c r="C88" i="21"/>
  <c r="C85" i="21"/>
  <c r="C82" i="21"/>
  <c r="C80" i="21"/>
  <c r="C79" i="21"/>
  <c r="C78" i="21"/>
  <c r="C77" i="21"/>
  <c r="C76" i="21"/>
  <c r="C74" i="21"/>
  <c r="C73" i="21"/>
  <c r="C72" i="21"/>
  <c r="C71" i="21"/>
  <c r="C68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3" i="21"/>
  <c r="C31" i="21"/>
  <c r="C30" i="21"/>
  <c r="C29" i="21"/>
  <c r="C28" i="21"/>
  <c r="C27" i="21"/>
  <c r="C26" i="21"/>
  <c r="C24" i="21"/>
  <c r="C23" i="21"/>
  <c r="C22" i="21"/>
  <c r="C21" i="21"/>
  <c r="C20" i="21"/>
  <c r="C19" i="21"/>
  <c r="C18" i="21"/>
  <c r="C17" i="21"/>
  <c r="C15" i="21"/>
  <c r="C14" i="21"/>
  <c r="C12" i="21"/>
  <c r="C11" i="21"/>
  <c r="C10" i="21"/>
  <c r="C9" i="21"/>
  <c r="C8" i="21"/>
  <c r="C7" i="21"/>
  <c r="C6" i="21"/>
  <c r="C5" i="21"/>
  <c r="C4" i="21"/>
  <c r="C3" i="21"/>
  <c r="C2" i="21"/>
  <c r="C403" i="20"/>
  <c r="C431" i="20"/>
  <c r="C429" i="20"/>
  <c r="C419" i="20"/>
  <c r="C439" i="20"/>
  <c r="C436" i="20"/>
  <c r="C418" i="20"/>
  <c r="C435" i="20"/>
  <c r="C434" i="20"/>
  <c r="C415" i="20"/>
  <c r="C411" i="20"/>
  <c r="C404" i="20"/>
  <c r="C433" i="20"/>
  <c r="C428" i="20"/>
  <c r="C408" i="20"/>
  <c r="C437" i="20"/>
  <c r="C398" i="20"/>
  <c r="C409" i="20"/>
  <c r="C407" i="20"/>
  <c r="C430" i="20"/>
  <c r="C386" i="20"/>
  <c r="C420" i="20"/>
  <c r="C391" i="20"/>
  <c r="C410" i="20"/>
  <c r="C425" i="20"/>
  <c r="C294" i="20"/>
  <c r="C392" i="20"/>
  <c r="C369" i="20"/>
  <c r="C393" i="20"/>
  <c r="C390" i="20"/>
  <c r="C388" i="20"/>
  <c r="C412" i="20"/>
  <c r="C422" i="20"/>
  <c r="C438" i="20"/>
  <c r="C383" i="20"/>
  <c r="C413" i="20"/>
  <c r="C417" i="20"/>
  <c r="C421" i="20"/>
  <c r="C405" i="20"/>
  <c r="C375" i="20"/>
  <c r="C389" i="20"/>
  <c r="C423" i="20"/>
  <c r="C363" i="20"/>
  <c r="C427" i="20"/>
  <c r="C358" i="20"/>
  <c r="C373" i="20"/>
  <c r="C416" i="20"/>
  <c r="C368" i="20"/>
  <c r="C297" i="20"/>
  <c r="C366" i="20"/>
  <c r="C432" i="20"/>
  <c r="C381" i="20"/>
  <c r="C384" i="20"/>
  <c r="C402" i="20"/>
  <c r="C371" i="20"/>
  <c r="C382" i="20"/>
  <c r="C380" i="20"/>
  <c r="C353" i="20"/>
  <c r="C372" i="20"/>
  <c r="C360" i="20"/>
  <c r="C401" i="20"/>
  <c r="C365" i="20"/>
  <c r="C354" i="20"/>
  <c r="C414" i="20"/>
  <c r="C326" i="20"/>
  <c r="C286" i="20"/>
  <c r="C352" i="20"/>
  <c r="C348" i="20"/>
  <c r="C357" i="20"/>
  <c r="C330" i="20"/>
  <c r="C387" i="20"/>
  <c r="C397" i="20"/>
  <c r="C406" i="20"/>
  <c r="C346" i="20"/>
  <c r="C321" i="20"/>
  <c r="C424" i="20"/>
  <c r="C347" i="20"/>
  <c r="C343" i="20"/>
  <c r="C308" i="20"/>
  <c r="C356" i="20"/>
  <c r="C345" i="20"/>
  <c r="C226" i="20"/>
  <c r="C359" i="20"/>
  <c r="C367" i="20"/>
  <c r="C396" i="20"/>
  <c r="C332" i="20"/>
  <c r="C349" i="20"/>
  <c r="C334" i="20"/>
  <c r="C310" i="20"/>
  <c r="C374" i="20"/>
  <c r="C312" i="20"/>
  <c r="C394" i="20"/>
  <c r="C314" i="20"/>
  <c r="C331" i="20"/>
  <c r="C361" i="20"/>
  <c r="C351" i="20"/>
  <c r="C307" i="20"/>
  <c r="C333" i="20"/>
  <c r="C339" i="20"/>
  <c r="C378" i="20"/>
  <c r="C309" i="20"/>
  <c r="C320" i="20"/>
  <c r="C278" i="20"/>
  <c r="C305" i="20"/>
  <c r="C324" i="20"/>
  <c r="C306" i="20"/>
  <c r="C317" i="20"/>
  <c r="C300" i="20"/>
  <c r="C338" i="20"/>
  <c r="C385" i="20"/>
  <c r="C295" i="20"/>
  <c r="C315" i="20"/>
  <c r="C323" i="20"/>
  <c r="C283" i="20"/>
  <c r="C341" i="20"/>
  <c r="C379" i="20"/>
  <c r="C275" i="20"/>
  <c r="C364" i="20"/>
  <c r="C327" i="20"/>
  <c r="C325" i="20"/>
  <c r="C303" i="20"/>
  <c r="C273" i="20"/>
  <c r="C267" i="20"/>
  <c r="C292" i="20"/>
  <c r="C318" i="20"/>
  <c r="C266" i="20"/>
  <c r="C426" i="20"/>
  <c r="C128" i="20"/>
  <c r="C329" i="20"/>
  <c r="C328" i="20"/>
  <c r="C269" i="20"/>
  <c r="C301" i="20"/>
  <c r="C282" i="20"/>
  <c r="C274" i="20"/>
  <c r="C335" i="20"/>
  <c r="C400" i="20"/>
  <c r="C281" i="20"/>
  <c r="C304" i="20"/>
  <c r="C395" i="20"/>
  <c r="C270" i="20"/>
  <c r="C322" i="20"/>
  <c r="C263" i="20"/>
  <c r="C271" i="20"/>
  <c r="C248" i="20"/>
  <c r="C279" i="20"/>
  <c r="C290" i="20"/>
  <c r="C344" i="20"/>
  <c r="C293" i="20"/>
  <c r="C313" i="20"/>
  <c r="C239" i="20"/>
  <c r="C259" i="20"/>
  <c r="C296" i="20"/>
  <c r="C362" i="20"/>
  <c r="C291" i="20"/>
  <c r="C257" i="20"/>
  <c r="C262" i="20"/>
  <c r="C355" i="20"/>
  <c r="C337" i="20"/>
  <c r="C280" i="20"/>
  <c r="C221" i="20"/>
  <c r="C219" i="20"/>
  <c r="C289" i="20"/>
  <c r="C245" i="20"/>
  <c r="C298" i="20"/>
  <c r="C287" i="20"/>
  <c r="C253" i="20"/>
  <c r="C164" i="20"/>
  <c r="C340" i="20"/>
  <c r="C240" i="20"/>
  <c r="C231" i="20"/>
  <c r="C260" i="20"/>
  <c r="C272" i="20"/>
  <c r="C256" i="20"/>
  <c r="C241" i="20"/>
  <c r="C252" i="20"/>
  <c r="C377" i="20"/>
  <c r="C246" i="20"/>
  <c r="C268" i="20"/>
  <c r="C264" i="20"/>
  <c r="C217" i="20"/>
  <c r="C249" i="20"/>
  <c r="C255" i="20"/>
  <c r="C243" i="20"/>
  <c r="C376" i="20"/>
  <c r="C336" i="20"/>
  <c r="C251" i="20"/>
  <c r="C247" i="20"/>
  <c r="C214" i="20"/>
  <c r="C265" i="20"/>
  <c r="C244" i="20"/>
  <c r="C197" i="20"/>
  <c r="C370" i="20"/>
  <c r="C238" i="20"/>
  <c r="C224" i="20"/>
  <c r="C210" i="20"/>
  <c r="C155" i="20"/>
  <c r="C211" i="20"/>
  <c r="C234" i="20"/>
  <c r="C206" i="20"/>
  <c r="C209" i="20"/>
  <c r="C205" i="20"/>
  <c r="C302" i="20"/>
  <c r="C242" i="20"/>
  <c r="C237" i="20"/>
  <c r="C285" i="20"/>
  <c r="C311" i="20"/>
  <c r="C399" i="20"/>
  <c r="C222" i="20"/>
  <c r="C299" i="20"/>
  <c r="C213" i="20"/>
  <c r="C350" i="20"/>
  <c r="C204" i="20"/>
  <c r="C229" i="20"/>
  <c r="C233" i="20"/>
  <c r="C228" i="20"/>
  <c r="C236" i="20"/>
  <c r="C319" i="20"/>
  <c r="C284" i="20"/>
  <c r="C225" i="20"/>
  <c r="C223" i="20"/>
  <c r="C218" i="20"/>
  <c r="C235" i="20"/>
  <c r="C230" i="20"/>
  <c r="C198" i="20"/>
  <c r="C220" i="20"/>
  <c r="C288" i="20"/>
  <c r="C163" i="20"/>
  <c r="C212" i="20"/>
  <c r="C215" i="20"/>
  <c r="C208" i="20"/>
  <c r="C342" i="20"/>
  <c r="C258" i="20"/>
  <c r="C177" i="20"/>
  <c r="C184" i="20"/>
  <c r="C175" i="20"/>
  <c r="C207" i="20"/>
  <c r="C201" i="20"/>
  <c r="C316" i="20"/>
  <c r="C171" i="20"/>
  <c r="C189" i="20"/>
  <c r="C188" i="20"/>
  <c r="C179" i="20"/>
  <c r="C194" i="20"/>
  <c r="C183" i="20"/>
  <c r="C167" i="20"/>
  <c r="C216" i="20"/>
  <c r="C191" i="20"/>
  <c r="C185" i="20"/>
  <c r="C176" i="20"/>
  <c r="C227" i="20"/>
  <c r="C203" i="20"/>
  <c r="C152" i="20"/>
  <c r="C254" i="20"/>
  <c r="C187" i="20"/>
  <c r="C196" i="20"/>
  <c r="C199" i="20"/>
  <c r="C145" i="20"/>
  <c r="C182" i="20"/>
  <c r="C174" i="20"/>
  <c r="C161" i="20"/>
  <c r="C158" i="20"/>
  <c r="C232" i="20"/>
  <c r="C166" i="20"/>
  <c r="C277" i="20"/>
  <c r="C276" i="20"/>
  <c r="C156" i="20"/>
  <c r="C195" i="20"/>
  <c r="C149" i="20"/>
  <c r="C190" i="20"/>
  <c r="C53" i="20"/>
  <c r="C137" i="20"/>
  <c r="C200" i="20"/>
  <c r="C261" i="20"/>
  <c r="C250" i="20"/>
  <c r="C202" i="20"/>
  <c r="C193" i="20"/>
  <c r="C192" i="20"/>
  <c r="C186" i="20"/>
  <c r="C181" i="20"/>
  <c r="C180" i="20"/>
  <c r="C178" i="20"/>
  <c r="C173" i="20"/>
  <c r="C172" i="20"/>
  <c r="C170" i="20"/>
  <c r="C169" i="20"/>
  <c r="C168" i="20"/>
  <c r="C165" i="20"/>
  <c r="C162" i="20"/>
  <c r="C160" i="20"/>
  <c r="C159" i="20"/>
  <c r="C157" i="20"/>
  <c r="C154" i="20"/>
  <c r="C153" i="20"/>
  <c r="C151" i="20"/>
  <c r="C150" i="20"/>
  <c r="C148" i="20"/>
  <c r="C147" i="20"/>
  <c r="C146" i="20"/>
  <c r="C144" i="20"/>
  <c r="C143" i="20"/>
  <c r="C142" i="20"/>
  <c r="C141" i="20"/>
  <c r="C140" i="20"/>
  <c r="C139" i="20"/>
  <c r="C138" i="20"/>
  <c r="C136" i="20"/>
  <c r="C135" i="20"/>
  <c r="C134" i="20"/>
  <c r="C133" i="20"/>
  <c r="C132" i="20"/>
  <c r="C131" i="20"/>
  <c r="C130" i="20"/>
  <c r="C129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C5" i="20"/>
  <c r="C4" i="20"/>
  <c r="C3" i="20"/>
  <c r="C2" i="20"/>
  <c r="C279" i="19"/>
  <c r="C278" i="19"/>
  <c r="C253" i="19"/>
  <c r="C277" i="19"/>
  <c r="C254" i="19"/>
  <c r="C266" i="19"/>
  <c r="C275" i="19"/>
  <c r="C258" i="19"/>
  <c r="C274" i="19"/>
  <c r="C257" i="19"/>
  <c r="C273" i="19"/>
  <c r="C268" i="19"/>
  <c r="C271" i="19"/>
  <c r="C270" i="19"/>
  <c r="C269" i="19"/>
  <c r="C267" i="19"/>
  <c r="C261" i="19"/>
  <c r="C238" i="19"/>
  <c r="C250" i="19"/>
  <c r="C264" i="19"/>
  <c r="C241" i="19"/>
  <c r="C263" i="19"/>
  <c r="C228" i="19"/>
  <c r="C256" i="19"/>
  <c r="C247" i="19"/>
  <c r="C236" i="19"/>
  <c r="C260" i="19"/>
  <c r="C259" i="19"/>
  <c r="C245" i="19"/>
  <c r="C248" i="19"/>
  <c r="C246" i="19"/>
  <c r="C265" i="19"/>
  <c r="C240" i="19"/>
  <c r="C230" i="19"/>
  <c r="C218" i="19"/>
  <c r="C226" i="19"/>
  <c r="C222" i="19"/>
  <c r="C242" i="19"/>
  <c r="C197" i="19"/>
  <c r="C221" i="19"/>
  <c r="C194" i="19"/>
  <c r="C251" i="19"/>
  <c r="C213" i="19"/>
  <c r="C262" i="19"/>
  <c r="C215" i="19"/>
  <c r="C214" i="19"/>
  <c r="C210" i="19"/>
  <c r="C249" i="19"/>
  <c r="C203" i="19"/>
  <c r="C232" i="19"/>
  <c r="C220" i="19"/>
  <c r="C233" i="19"/>
  <c r="C206" i="19"/>
  <c r="C195" i="19"/>
  <c r="C198" i="19"/>
  <c r="C204" i="19"/>
  <c r="C199" i="19"/>
  <c r="C225" i="19"/>
  <c r="C229" i="19"/>
  <c r="C181" i="19"/>
  <c r="C276" i="19"/>
  <c r="C186" i="19"/>
  <c r="C252" i="19"/>
  <c r="C272" i="19"/>
  <c r="C255" i="19"/>
  <c r="C193" i="19"/>
  <c r="C227" i="19"/>
  <c r="C211" i="19"/>
  <c r="C208" i="19"/>
  <c r="C192" i="19"/>
  <c r="C205" i="19"/>
  <c r="C207" i="19"/>
  <c r="C243" i="19"/>
  <c r="C188" i="19"/>
  <c r="C130" i="19"/>
  <c r="C168" i="19"/>
  <c r="C187" i="19"/>
  <c r="C219" i="19"/>
  <c r="C177" i="19"/>
  <c r="C184" i="19"/>
  <c r="C212" i="19"/>
  <c r="C179" i="19"/>
  <c r="C216" i="19"/>
  <c r="C175" i="19"/>
  <c r="C234" i="19"/>
  <c r="C231" i="19"/>
  <c r="C182" i="19"/>
  <c r="C171" i="19"/>
  <c r="C191" i="19"/>
  <c r="C244" i="19"/>
  <c r="C176" i="19"/>
  <c r="C169" i="19"/>
  <c r="C173" i="19"/>
  <c r="C200" i="19"/>
  <c r="C164" i="19"/>
  <c r="C217" i="19"/>
  <c r="C166" i="19"/>
  <c r="C178" i="19"/>
  <c r="C170" i="19"/>
  <c r="C239" i="19"/>
  <c r="C172" i="19"/>
  <c r="C224" i="19"/>
  <c r="C180" i="19"/>
  <c r="C196" i="19"/>
  <c r="C174" i="19"/>
  <c r="C158" i="19"/>
  <c r="C185" i="19"/>
  <c r="C138" i="19"/>
  <c r="C237" i="19"/>
  <c r="C155" i="19"/>
  <c r="C159" i="19"/>
  <c r="C223" i="19"/>
  <c r="C162" i="19"/>
  <c r="C151" i="19"/>
  <c r="C183" i="19"/>
  <c r="C147" i="19"/>
  <c r="C167" i="19"/>
  <c r="C201" i="19"/>
  <c r="C143" i="19"/>
  <c r="C144" i="19"/>
  <c r="C149" i="19"/>
  <c r="C235" i="19"/>
  <c r="C148" i="19"/>
  <c r="C156" i="19"/>
  <c r="C92" i="19"/>
  <c r="C165" i="19"/>
  <c r="C190" i="19"/>
  <c r="C152" i="19"/>
  <c r="C153" i="19"/>
  <c r="C157" i="19"/>
  <c r="C160" i="19"/>
  <c r="C126" i="19"/>
  <c r="C111" i="19"/>
  <c r="C141" i="19"/>
  <c r="C140" i="19"/>
  <c r="C163" i="19"/>
  <c r="C120" i="19"/>
  <c r="C135" i="19"/>
  <c r="C137" i="19"/>
  <c r="C134" i="19"/>
  <c r="C119" i="19"/>
  <c r="C133" i="19"/>
  <c r="C189" i="19"/>
  <c r="C146" i="19"/>
  <c r="C131" i="19"/>
  <c r="C161" i="19"/>
  <c r="C112" i="19"/>
  <c r="C145" i="19"/>
  <c r="C209" i="19"/>
  <c r="C139" i="19"/>
  <c r="C97" i="19"/>
  <c r="C202" i="19"/>
  <c r="C132" i="19"/>
  <c r="C124" i="19"/>
  <c r="C136" i="19"/>
  <c r="C66" i="19"/>
  <c r="C79" i="19"/>
  <c r="C122" i="19"/>
  <c r="C142" i="19"/>
  <c r="C127" i="19"/>
  <c r="C110" i="19"/>
  <c r="C88" i="19"/>
  <c r="C129" i="19"/>
  <c r="C117" i="19"/>
  <c r="C113" i="19"/>
  <c r="C51" i="19"/>
  <c r="C81" i="19"/>
  <c r="C115" i="19"/>
  <c r="C150" i="19"/>
  <c r="C89" i="19"/>
  <c r="C154" i="19"/>
  <c r="C96" i="19"/>
  <c r="C125" i="19"/>
  <c r="C75" i="19"/>
  <c r="C86" i="19"/>
  <c r="C104" i="19"/>
  <c r="C95" i="19"/>
  <c r="C48" i="19"/>
  <c r="C94" i="19"/>
  <c r="C72" i="19"/>
  <c r="C123" i="19"/>
  <c r="C116" i="19"/>
  <c r="C107" i="19"/>
  <c r="C128" i="19"/>
  <c r="C121" i="19"/>
  <c r="C118" i="19"/>
  <c r="C114" i="19"/>
  <c r="C109" i="19"/>
  <c r="C108" i="19"/>
  <c r="C106" i="19"/>
  <c r="C105" i="19"/>
  <c r="C103" i="19"/>
  <c r="C102" i="19"/>
  <c r="C101" i="19"/>
  <c r="C100" i="19"/>
  <c r="C99" i="19"/>
  <c r="C98" i="19"/>
  <c r="C93" i="19"/>
  <c r="C91" i="19"/>
  <c r="C90" i="19"/>
  <c r="C87" i="19"/>
  <c r="C85" i="19"/>
  <c r="C84" i="19"/>
  <c r="C83" i="19"/>
  <c r="C82" i="19"/>
  <c r="C80" i="19"/>
  <c r="C78" i="19"/>
  <c r="C77" i="19"/>
  <c r="C76" i="19"/>
  <c r="C74" i="19"/>
  <c r="C73" i="19"/>
  <c r="C71" i="19"/>
  <c r="C70" i="19"/>
  <c r="C69" i="19"/>
  <c r="C68" i="19"/>
  <c r="C67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0" i="19"/>
  <c r="C49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C4" i="19"/>
  <c r="C3" i="19"/>
  <c r="C2" i="19"/>
  <c r="C183" i="18"/>
  <c r="C271" i="18"/>
  <c r="C317" i="18"/>
  <c r="C314" i="18"/>
  <c r="C304" i="18"/>
  <c r="C292" i="18"/>
  <c r="C312" i="18"/>
  <c r="C201" i="18"/>
  <c r="C278" i="18"/>
  <c r="C313" i="18"/>
  <c r="C300" i="18"/>
  <c r="C303" i="18"/>
  <c r="C311" i="18"/>
  <c r="C275" i="18"/>
  <c r="C285" i="18"/>
  <c r="C274" i="18"/>
  <c r="C256" i="18"/>
  <c r="C293" i="18"/>
  <c r="C289" i="18"/>
  <c r="C294" i="18"/>
  <c r="C296" i="18"/>
  <c r="C321" i="18"/>
  <c r="C307" i="18"/>
  <c r="C316" i="18"/>
  <c r="C269" i="18"/>
  <c r="C298" i="18"/>
  <c r="C301" i="18"/>
  <c r="C310" i="18"/>
  <c r="C302" i="18"/>
  <c r="C239" i="18"/>
  <c r="C308" i="18"/>
  <c r="C280" i="18"/>
  <c r="C267" i="18"/>
  <c r="C228" i="18"/>
  <c r="C290" i="18"/>
  <c r="C291" i="18"/>
  <c r="C295" i="18"/>
  <c r="C265" i="18"/>
  <c r="C268" i="18"/>
  <c r="C277" i="18"/>
  <c r="C273" i="18"/>
  <c r="C244" i="18"/>
  <c r="C282" i="18"/>
  <c r="C250" i="18"/>
  <c r="C266" i="18"/>
  <c r="C287" i="18"/>
  <c r="C263" i="18"/>
  <c r="C276" i="18"/>
  <c r="C260" i="18"/>
  <c r="C259" i="18"/>
  <c r="C272" i="18"/>
  <c r="C241" i="18"/>
  <c r="C237" i="18"/>
  <c r="C261" i="18"/>
  <c r="C320" i="18"/>
  <c r="C243" i="18"/>
  <c r="C270" i="18"/>
  <c r="C246" i="18"/>
  <c r="C206" i="18"/>
  <c r="C306" i="18"/>
  <c r="C84" i="18"/>
  <c r="C286" i="18"/>
  <c r="C279" i="18"/>
  <c r="C299" i="18"/>
  <c r="C319" i="18"/>
  <c r="C249" i="18"/>
  <c r="C281" i="18"/>
  <c r="C322" i="18"/>
  <c r="C170" i="18"/>
  <c r="C264" i="18"/>
  <c r="C235" i="18"/>
  <c r="C214" i="18"/>
  <c r="C318" i="18"/>
  <c r="C262" i="18"/>
  <c r="C202" i="18"/>
  <c r="C297" i="18"/>
  <c r="C305" i="18"/>
  <c r="C240" i="18"/>
  <c r="C315" i="18"/>
  <c r="C238" i="18"/>
  <c r="C245" i="18"/>
  <c r="C234" i="18"/>
  <c r="C242" i="18"/>
  <c r="C255" i="18"/>
  <c r="C257" i="18"/>
  <c r="C251" i="18"/>
  <c r="C212" i="18"/>
  <c r="C185" i="18"/>
  <c r="C203" i="18"/>
  <c r="C218" i="18"/>
  <c r="C222" i="18"/>
  <c r="C248" i="18"/>
  <c r="C209" i="18"/>
  <c r="C194" i="18"/>
  <c r="C258" i="18"/>
  <c r="C252" i="18"/>
  <c r="C223" i="18"/>
  <c r="C236" i="18"/>
  <c r="C309" i="18"/>
  <c r="C199" i="18"/>
  <c r="C232" i="18"/>
  <c r="C195" i="18"/>
  <c r="C210" i="18"/>
  <c r="C288" i="18"/>
  <c r="C65" i="18"/>
  <c r="C205" i="18"/>
  <c r="C207" i="18"/>
  <c r="C231" i="18"/>
  <c r="C211" i="18"/>
  <c r="C230" i="18"/>
  <c r="C219" i="18"/>
  <c r="C247" i="18"/>
  <c r="C221" i="18"/>
  <c r="C175" i="18"/>
  <c r="C224" i="18"/>
  <c r="C217" i="18"/>
  <c r="C227" i="18"/>
  <c r="C220" i="18"/>
  <c r="C196" i="18"/>
  <c r="C253" i="18"/>
  <c r="C208" i="18"/>
  <c r="C204" i="18"/>
  <c r="C181" i="18"/>
  <c r="C198" i="18"/>
  <c r="C215" i="18"/>
  <c r="C254" i="18"/>
  <c r="C187" i="18"/>
  <c r="C226" i="18"/>
  <c r="C216" i="18"/>
  <c r="C190" i="18"/>
  <c r="C197" i="18"/>
  <c r="C186" i="18"/>
  <c r="C182" i="18"/>
  <c r="C193" i="18"/>
  <c r="C188" i="18"/>
  <c r="C192" i="18"/>
  <c r="C163" i="18"/>
  <c r="C233" i="18"/>
  <c r="C180" i="18"/>
  <c r="C200" i="18"/>
  <c r="C176" i="18"/>
  <c r="C167" i="18"/>
  <c r="C173" i="18"/>
  <c r="C140" i="18"/>
  <c r="C50" i="18"/>
  <c r="C179" i="18"/>
  <c r="C191" i="18"/>
  <c r="C135" i="18"/>
  <c r="C189" i="18"/>
  <c r="C283" i="18"/>
  <c r="C213" i="18"/>
  <c r="C162" i="18"/>
  <c r="C144" i="18"/>
  <c r="C169" i="18"/>
  <c r="C184" i="18"/>
  <c r="C158" i="18"/>
  <c r="C165" i="18"/>
  <c r="C148" i="18"/>
  <c r="C177" i="18"/>
  <c r="C284" i="18"/>
  <c r="C157" i="18"/>
  <c r="C151" i="18"/>
  <c r="C145" i="18"/>
  <c r="C149" i="18"/>
  <c r="C161" i="18"/>
  <c r="C156" i="18"/>
  <c r="C125" i="18"/>
  <c r="C166" i="18"/>
  <c r="C171" i="18"/>
  <c r="C155" i="18"/>
  <c r="C147" i="18"/>
  <c r="C168" i="18"/>
  <c r="C143" i="18"/>
  <c r="C159" i="18"/>
  <c r="C83" i="18"/>
  <c r="C153" i="18"/>
  <c r="C150" i="18"/>
  <c r="C229" i="18"/>
  <c r="C225" i="18"/>
  <c r="C141" i="18"/>
  <c r="C126" i="18"/>
  <c r="C137" i="18"/>
  <c r="C134" i="18"/>
  <c r="C146" i="18"/>
  <c r="C131" i="18"/>
  <c r="C120" i="18"/>
  <c r="C38" i="18"/>
  <c r="C129" i="18"/>
  <c r="C178" i="18"/>
  <c r="C119" i="18"/>
  <c r="C152" i="18"/>
  <c r="C174" i="18"/>
  <c r="C139" i="18"/>
  <c r="C164" i="18"/>
  <c r="C122" i="18"/>
  <c r="C172" i="18"/>
  <c r="C124" i="18"/>
  <c r="C154" i="18"/>
  <c r="C127" i="18"/>
  <c r="C133" i="18"/>
  <c r="C142" i="18"/>
  <c r="C82" i="18"/>
  <c r="C118" i="18"/>
  <c r="C138" i="18"/>
  <c r="C105" i="18"/>
  <c r="C111" i="18"/>
  <c r="C132" i="18"/>
  <c r="C136" i="18"/>
  <c r="C128" i="18"/>
  <c r="C160" i="18"/>
  <c r="C130" i="18"/>
  <c r="C123" i="18"/>
  <c r="C121" i="18"/>
  <c r="C117" i="18"/>
  <c r="C116" i="18"/>
  <c r="C115" i="18"/>
  <c r="C114" i="18"/>
  <c r="C113" i="18"/>
  <c r="C112" i="18"/>
  <c r="C110" i="18"/>
  <c r="C109" i="18"/>
  <c r="C108" i="18"/>
  <c r="C107" i="18"/>
  <c r="C106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49" i="18"/>
  <c r="C48" i="18"/>
  <c r="C47" i="18"/>
  <c r="C46" i="18"/>
  <c r="C45" i="18"/>
  <c r="C44" i="18"/>
  <c r="C43" i="18"/>
  <c r="C42" i="18"/>
  <c r="C41" i="18"/>
  <c r="C40" i="18"/>
  <c r="C39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C310" i="17"/>
  <c r="C329" i="17"/>
  <c r="C302" i="17"/>
  <c r="C289" i="17"/>
  <c r="C327" i="17"/>
  <c r="C332" i="17"/>
  <c r="C226" i="17"/>
  <c r="C330" i="17"/>
  <c r="C319" i="17"/>
  <c r="C318" i="17"/>
  <c r="C326" i="17"/>
  <c r="C328" i="17"/>
  <c r="C335" i="17"/>
  <c r="C321" i="17"/>
  <c r="C334" i="17"/>
  <c r="C331" i="17"/>
  <c r="C311" i="17"/>
  <c r="C322" i="17"/>
  <c r="C299" i="17"/>
  <c r="C200" i="17"/>
  <c r="C320" i="17"/>
  <c r="C323" i="17"/>
  <c r="C316" i="17"/>
  <c r="C307" i="17"/>
  <c r="C308" i="17"/>
  <c r="C313" i="17"/>
  <c r="C300" i="17"/>
  <c r="C124" i="17"/>
  <c r="C314" i="17"/>
  <c r="C333" i="17"/>
  <c r="C306" i="17"/>
  <c r="C303" i="17"/>
  <c r="C292" i="17"/>
  <c r="C298" i="17"/>
  <c r="C134" i="17"/>
  <c r="C296" i="17"/>
  <c r="C305" i="17"/>
  <c r="C301" i="17"/>
  <c r="C275" i="17"/>
  <c r="C315" i="17"/>
  <c r="C282" i="17"/>
  <c r="C317" i="17"/>
  <c r="C290" i="17"/>
  <c r="C293" i="17"/>
  <c r="C172" i="17"/>
  <c r="C325" i="17"/>
  <c r="C294" i="17"/>
  <c r="C269" i="17"/>
  <c r="C285" i="17"/>
  <c r="C295" i="17"/>
  <c r="C312" i="17"/>
  <c r="C304" i="17"/>
  <c r="C149" i="17"/>
  <c r="C264" i="17"/>
  <c r="C309" i="17"/>
  <c r="C277" i="17"/>
  <c r="C109" i="17"/>
  <c r="C287" i="17"/>
  <c r="C278" i="17"/>
  <c r="C280" i="17"/>
  <c r="C283" i="17"/>
  <c r="C279" i="17"/>
  <c r="C286" i="17"/>
  <c r="C271" i="17"/>
  <c r="C291" i="17"/>
  <c r="C260" i="17"/>
  <c r="C324" i="17"/>
  <c r="C268" i="17"/>
  <c r="C267" i="17"/>
  <c r="C230" i="17"/>
  <c r="C186" i="17"/>
  <c r="C229" i="17"/>
  <c r="C270" i="17"/>
  <c r="C256" i="17"/>
  <c r="C272" i="17"/>
  <c r="C261" i="17"/>
  <c r="C257" i="17"/>
  <c r="C258" i="17"/>
  <c r="C276" i="17"/>
  <c r="C235" i="17"/>
  <c r="C250" i="17"/>
  <c r="C265" i="17"/>
  <c r="C227" i="17"/>
  <c r="C263" i="17"/>
  <c r="C251" i="17"/>
  <c r="C240" i="17"/>
  <c r="C255" i="17"/>
  <c r="C253" i="17"/>
  <c r="C238" i="17"/>
  <c r="C248" i="17"/>
  <c r="C246" i="17"/>
  <c r="C252" i="17"/>
  <c r="C236" i="17"/>
  <c r="C209" i="17"/>
  <c r="C191" i="17"/>
  <c r="C239" i="17"/>
  <c r="C243" i="17"/>
  <c r="C242" i="17"/>
  <c r="C274" i="17"/>
  <c r="C262" i="17"/>
  <c r="C249" i="17"/>
  <c r="C232" i="17"/>
  <c r="C245" i="17"/>
  <c r="C288" i="17"/>
  <c r="C233" i="17"/>
  <c r="C160" i="17"/>
  <c r="C231" i="17"/>
  <c r="C241" i="17"/>
  <c r="C219" i="17"/>
  <c r="C175" i="17"/>
  <c r="C162" i="17"/>
  <c r="C244" i="17"/>
  <c r="C212" i="17"/>
  <c r="C254" i="17"/>
  <c r="C144" i="17"/>
  <c r="C222" i="17"/>
  <c r="C220" i="17"/>
  <c r="C234" i="17"/>
  <c r="C297" i="17"/>
  <c r="C159" i="17"/>
  <c r="C273" i="17"/>
  <c r="C228" i="17"/>
  <c r="C213" i="17"/>
  <c r="C281" i="17"/>
  <c r="C237" i="17"/>
  <c r="C216" i="17"/>
  <c r="C225" i="17"/>
  <c r="C221" i="17"/>
  <c r="C223" i="17"/>
  <c r="C211" i="17"/>
  <c r="C131" i="17"/>
  <c r="C214" i="17"/>
  <c r="C190" i="17"/>
  <c r="C215" i="17"/>
  <c r="C164" i="17"/>
  <c r="C218" i="17"/>
  <c r="C206" i="17"/>
  <c r="C247" i="17"/>
  <c r="C207" i="17"/>
  <c r="C208" i="17"/>
  <c r="C197" i="17"/>
  <c r="C138" i="17"/>
  <c r="C266" i="17"/>
  <c r="C170" i="17"/>
  <c r="C210" i="17"/>
  <c r="C201" i="17"/>
  <c r="C102" i="17"/>
  <c r="C195" i="17"/>
  <c r="C259" i="17"/>
  <c r="C165" i="17"/>
  <c r="C202" i="17"/>
  <c r="C224" i="17"/>
  <c r="C188" i="17"/>
  <c r="C180" i="17"/>
  <c r="C204" i="17"/>
  <c r="C183" i="17"/>
  <c r="C196" i="17"/>
  <c r="C181" i="17"/>
  <c r="C185" i="17"/>
  <c r="C187" i="17"/>
  <c r="C168" i="17"/>
  <c r="C169" i="17"/>
  <c r="C84" i="17"/>
  <c r="C203" i="17"/>
  <c r="C217" i="17"/>
  <c r="C177" i="17"/>
  <c r="C192" i="17"/>
  <c r="C182" i="17"/>
  <c r="C174" i="17"/>
  <c r="C163" i="17"/>
  <c r="C167" i="17"/>
  <c r="C161" i="17"/>
  <c r="C19" i="17"/>
  <c r="C68" i="17"/>
  <c r="C184" i="17"/>
  <c r="C90" i="17"/>
  <c r="C199" i="17"/>
  <c r="C58" i="17"/>
  <c r="C189" i="17"/>
  <c r="C193" i="17"/>
  <c r="C173" i="17"/>
  <c r="C178" i="17"/>
  <c r="C179" i="17"/>
  <c r="C176" i="17"/>
  <c r="C171" i="17"/>
  <c r="C150" i="17"/>
  <c r="C198" i="17"/>
  <c r="C143" i="17"/>
  <c r="C155" i="17"/>
  <c r="C156" i="17"/>
  <c r="C151" i="17"/>
  <c r="C145" i="17"/>
  <c r="C133" i="17"/>
  <c r="C166" i="17"/>
  <c r="C152" i="17"/>
  <c r="C284" i="17"/>
  <c r="C157" i="17"/>
  <c r="C48" i="17"/>
  <c r="C194" i="17"/>
  <c r="C115" i="17"/>
  <c r="C135" i="17"/>
  <c r="C103" i="17"/>
  <c r="C136" i="17"/>
  <c r="C122" i="17"/>
  <c r="C154" i="17"/>
  <c r="C140" i="17"/>
  <c r="C139" i="17"/>
  <c r="C158" i="17"/>
  <c r="C34" i="17"/>
  <c r="C205" i="17"/>
  <c r="C118" i="17"/>
  <c r="C62" i="17"/>
  <c r="C147" i="17"/>
  <c r="C128" i="17"/>
  <c r="C129" i="17"/>
  <c r="C148" i="17"/>
  <c r="C120" i="17"/>
  <c r="C141" i="17"/>
  <c r="C146" i="17"/>
  <c r="C130" i="17"/>
  <c r="C142" i="17"/>
  <c r="C57" i="17"/>
  <c r="C126" i="17"/>
  <c r="C132" i="17"/>
  <c r="C110" i="17"/>
  <c r="C153" i="17"/>
  <c r="C117" i="17"/>
  <c r="C121" i="17"/>
  <c r="C125" i="17"/>
  <c r="C104" i="17"/>
  <c r="C91" i="17"/>
  <c r="C44" i="17"/>
  <c r="C111" i="17"/>
  <c r="C60" i="17"/>
  <c r="C137" i="17"/>
  <c r="C20" i="17"/>
  <c r="C127" i="17"/>
  <c r="C59" i="17"/>
  <c r="C11" i="17"/>
  <c r="C123" i="17"/>
  <c r="C119" i="17"/>
  <c r="C116" i="17"/>
  <c r="C114" i="17"/>
  <c r="C113" i="17"/>
  <c r="C112" i="17"/>
  <c r="C108" i="17"/>
  <c r="C107" i="17"/>
  <c r="C106" i="17"/>
  <c r="C105" i="17"/>
  <c r="C101" i="17"/>
  <c r="C100" i="17"/>
  <c r="C99" i="17"/>
  <c r="C98" i="17"/>
  <c r="C97" i="17"/>
  <c r="C96" i="17"/>
  <c r="C95" i="17"/>
  <c r="C94" i="17"/>
  <c r="C93" i="17"/>
  <c r="C92" i="17"/>
  <c r="C89" i="17"/>
  <c r="C88" i="17"/>
  <c r="C87" i="17"/>
  <c r="C86" i="17"/>
  <c r="C85" i="17"/>
  <c r="C83" i="17"/>
  <c r="C82" i="17"/>
  <c r="C81" i="17"/>
  <c r="C80" i="17"/>
  <c r="C79" i="17"/>
  <c r="C78" i="17"/>
  <c r="C77" i="17"/>
  <c r="C76" i="17"/>
  <c r="C75" i="17"/>
  <c r="C74" i="17"/>
  <c r="C73" i="17"/>
  <c r="C72" i="17"/>
  <c r="C71" i="17"/>
  <c r="C70" i="17"/>
  <c r="C69" i="17"/>
  <c r="C67" i="17"/>
  <c r="C66" i="17"/>
  <c r="C65" i="17"/>
  <c r="C64" i="17"/>
  <c r="C63" i="17"/>
  <c r="C61" i="17"/>
  <c r="C56" i="17"/>
  <c r="C55" i="17"/>
  <c r="C54" i="17"/>
  <c r="C53" i="17"/>
  <c r="C52" i="17"/>
  <c r="C51" i="17"/>
  <c r="C50" i="17"/>
  <c r="C49" i="17"/>
  <c r="C47" i="17"/>
  <c r="C46" i="17"/>
  <c r="C45" i="17"/>
  <c r="C43" i="17"/>
  <c r="C42" i="17"/>
  <c r="C41" i="17"/>
  <c r="C40" i="17"/>
  <c r="C39" i="17"/>
  <c r="C38" i="17"/>
  <c r="C37" i="17"/>
  <c r="C36" i="17"/>
  <c r="C35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18" i="17"/>
  <c r="C17" i="17"/>
  <c r="C16" i="17"/>
  <c r="C15" i="17"/>
  <c r="C14" i="17"/>
  <c r="C13" i="17"/>
  <c r="C12" i="17"/>
  <c r="C10" i="17"/>
  <c r="C9" i="17"/>
  <c r="C8" i="17"/>
  <c r="C7" i="17"/>
  <c r="C6" i="17"/>
  <c r="C5" i="17"/>
  <c r="C4" i="17"/>
  <c r="C3" i="17"/>
  <c r="C2" i="17"/>
  <c r="C372" i="16"/>
  <c r="C365" i="16"/>
  <c r="C371" i="16"/>
  <c r="C319" i="16"/>
  <c r="C363" i="16"/>
  <c r="C375" i="16"/>
  <c r="C359" i="16"/>
  <c r="C364" i="16"/>
  <c r="C377" i="16"/>
  <c r="C330" i="16"/>
  <c r="C367" i="16"/>
  <c r="C374" i="16"/>
  <c r="C351" i="16"/>
  <c r="C381" i="16"/>
  <c r="C370" i="16"/>
  <c r="C361" i="16"/>
  <c r="C210" i="16"/>
  <c r="C349" i="16"/>
  <c r="C366" i="16"/>
  <c r="C335" i="16"/>
  <c r="C362" i="16"/>
  <c r="C346" i="16"/>
  <c r="C383" i="16"/>
  <c r="C368" i="16"/>
  <c r="C356" i="16"/>
  <c r="C369" i="16"/>
  <c r="C382" i="16"/>
  <c r="C379" i="16"/>
  <c r="C347" i="16"/>
  <c r="C378" i="16"/>
  <c r="C354" i="16"/>
  <c r="C340" i="16"/>
  <c r="C342" i="16"/>
  <c r="C353" i="16"/>
  <c r="C376" i="16"/>
  <c r="C339" i="16"/>
  <c r="C373" i="16"/>
  <c r="C328" i="16"/>
  <c r="C348" i="16"/>
  <c r="C344" i="16"/>
  <c r="C331" i="16"/>
  <c r="C334" i="16"/>
  <c r="C309" i="16"/>
  <c r="C355" i="16"/>
  <c r="C333" i="16"/>
  <c r="C357" i="16"/>
  <c r="C281" i="16"/>
  <c r="C341" i="16"/>
  <c r="C329" i="16"/>
  <c r="C326" i="16"/>
  <c r="C336" i="16"/>
  <c r="C380" i="16"/>
  <c r="C275" i="16"/>
  <c r="C318" i="16"/>
  <c r="C345" i="16"/>
  <c r="C299" i="16"/>
  <c r="C324" i="16"/>
  <c r="C352" i="16"/>
  <c r="C307" i="16"/>
  <c r="C343" i="16"/>
  <c r="C305" i="16"/>
  <c r="C327" i="16"/>
  <c r="C233" i="16"/>
  <c r="C358" i="16"/>
  <c r="C325" i="16"/>
  <c r="C302" i="16"/>
  <c r="C286" i="16"/>
  <c r="C360" i="16"/>
  <c r="C317" i="16"/>
  <c r="C314" i="16"/>
  <c r="C320" i="16"/>
  <c r="C300" i="16"/>
  <c r="C322" i="16"/>
  <c r="C308" i="16"/>
  <c r="C297" i="16"/>
  <c r="C338" i="16"/>
  <c r="C290" i="16"/>
  <c r="C321" i="16"/>
  <c r="C306" i="16"/>
  <c r="C291" i="16"/>
  <c r="C304" i="16"/>
  <c r="C313" i="16"/>
  <c r="C283" i="16"/>
  <c r="C303" i="16"/>
  <c r="C289" i="16"/>
  <c r="C350" i="16"/>
  <c r="C272" i="16"/>
  <c r="C337" i="16"/>
  <c r="C294" i="16"/>
  <c r="C280" i="16"/>
  <c r="C316" i="16"/>
  <c r="C282" i="16"/>
  <c r="C296" i="16"/>
  <c r="C287" i="16"/>
  <c r="C269" i="16"/>
  <c r="C278" i="16"/>
  <c r="C293" i="16"/>
  <c r="C285" i="16"/>
  <c r="C292" i="16"/>
  <c r="C279" i="16"/>
  <c r="C276" i="16"/>
  <c r="C301" i="16"/>
  <c r="C311" i="16"/>
  <c r="C261" i="16"/>
  <c r="C264" i="16"/>
  <c r="C295" i="16"/>
  <c r="C274" i="16"/>
  <c r="C332" i="16"/>
  <c r="C310" i="16"/>
  <c r="C288" i="16"/>
  <c r="C259" i="16"/>
  <c r="C284" i="16"/>
  <c r="C180" i="16"/>
  <c r="C323" i="16"/>
  <c r="C258" i="16"/>
  <c r="C253" i="16"/>
  <c r="C312" i="16"/>
  <c r="C218" i="16"/>
  <c r="C251" i="16"/>
  <c r="C257" i="16"/>
  <c r="C260" i="16"/>
  <c r="C268" i="16"/>
  <c r="C262" i="16"/>
  <c r="C226" i="16"/>
  <c r="C270" i="16"/>
  <c r="C192" i="16"/>
  <c r="C228" i="16"/>
  <c r="C277" i="16"/>
  <c r="C263" i="16"/>
  <c r="C244" i="16"/>
  <c r="C241" i="16"/>
  <c r="C267" i="16"/>
  <c r="C266" i="16"/>
  <c r="C249" i="16"/>
  <c r="C186" i="16"/>
  <c r="C240" i="16"/>
  <c r="C250" i="16"/>
  <c r="C271" i="16"/>
  <c r="C237" i="16"/>
  <c r="C217" i="16"/>
  <c r="C256" i="16"/>
  <c r="C245" i="16"/>
  <c r="C235" i="16"/>
  <c r="C242" i="16"/>
  <c r="C247" i="16"/>
  <c r="C236" i="16"/>
  <c r="C246" i="16"/>
  <c r="C227" i="16"/>
  <c r="C254" i="16"/>
  <c r="C273" i="16"/>
  <c r="C252" i="16"/>
  <c r="C232" i="16"/>
  <c r="C219" i="16"/>
  <c r="C298" i="16"/>
  <c r="C265" i="16"/>
  <c r="C223" i="16"/>
  <c r="C231" i="16"/>
  <c r="C204" i="16"/>
  <c r="C221" i="16"/>
  <c r="C224" i="16"/>
  <c r="C214" i="16"/>
  <c r="C239" i="16"/>
  <c r="C193" i="16"/>
  <c r="C215" i="16"/>
  <c r="C198" i="16"/>
  <c r="C209" i="16"/>
  <c r="C212" i="16"/>
  <c r="C238" i="16"/>
  <c r="C206" i="16"/>
  <c r="C243" i="16"/>
  <c r="C208" i="16"/>
  <c r="C220" i="16"/>
  <c r="C211" i="16"/>
  <c r="C234" i="16"/>
  <c r="C229" i="16"/>
  <c r="C201" i="16"/>
  <c r="C255" i="16"/>
  <c r="C225" i="16"/>
  <c r="C158" i="16"/>
  <c r="C222" i="16"/>
  <c r="C248" i="16"/>
  <c r="C216" i="16"/>
  <c r="C194" i="16"/>
  <c r="C207" i="16"/>
  <c r="C191" i="16"/>
  <c r="C200" i="16"/>
  <c r="C196" i="16"/>
  <c r="C170" i="16"/>
  <c r="C131" i="16"/>
  <c r="C195" i="16"/>
  <c r="C202" i="16"/>
  <c r="C203" i="16"/>
  <c r="C181" i="16"/>
  <c r="C230" i="16"/>
  <c r="C172" i="16"/>
  <c r="C167" i="16"/>
  <c r="C164" i="16"/>
  <c r="C205" i="16"/>
  <c r="C187" i="16"/>
  <c r="C184" i="16"/>
  <c r="C185" i="16"/>
  <c r="C183" i="16"/>
  <c r="C168" i="16"/>
  <c r="C174" i="16"/>
  <c r="C178" i="16"/>
  <c r="C169" i="16"/>
  <c r="C171" i="16"/>
  <c r="C182" i="16"/>
  <c r="C188" i="16"/>
  <c r="C166" i="16"/>
  <c r="C150" i="16"/>
  <c r="C155" i="16"/>
  <c r="C154" i="16"/>
  <c r="C163" i="16"/>
  <c r="C197" i="16"/>
  <c r="C189" i="16"/>
  <c r="C176" i="16"/>
  <c r="C151" i="16"/>
  <c r="C165" i="16"/>
  <c r="C175" i="16"/>
  <c r="C173" i="16"/>
  <c r="C144" i="16"/>
  <c r="C179" i="16"/>
  <c r="C136" i="16"/>
  <c r="C146" i="16"/>
  <c r="C315" i="16"/>
  <c r="C177" i="16"/>
  <c r="C213" i="16"/>
  <c r="C199" i="16"/>
  <c r="C190" i="16"/>
  <c r="C162" i="16"/>
  <c r="C161" i="16"/>
  <c r="C160" i="16"/>
  <c r="C159" i="16"/>
  <c r="C157" i="16"/>
  <c r="C156" i="16"/>
  <c r="C153" i="16"/>
  <c r="C152" i="16"/>
  <c r="C149" i="16"/>
  <c r="C148" i="16"/>
  <c r="C147" i="16"/>
  <c r="C145" i="16"/>
  <c r="C143" i="16"/>
  <c r="C142" i="16"/>
  <c r="C141" i="16"/>
  <c r="C140" i="16"/>
  <c r="C139" i="16"/>
  <c r="C138" i="16"/>
  <c r="C137" i="16"/>
  <c r="C135" i="16"/>
  <c r="C134" i="16"/>
  <c r="C133" i="16"/>
  <c r="C132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C2" i="16"/>
  <c r="C277" i="15"/>
  <c r="C249" i="15"/>
  <c r="C282" i="15"/>
  <c r="C262" i="15"/>
  <c r="C276" i="15"/>
  <c r="C271" i="15"/>
  <c r="C283" i="15"/>
  <c r="C279" i="15"/>
  <c r="C275" i="15"/>
  <c r="C278" i="15"/>
  <c r="C267" i="15"/>
  <c r="C238" i="15"/>
  <c r="C157" i="15"/>
  <c r="C255" i="15"/>
  <c r="C253" i="15"/>
  <c r="C263" i="15"/>
  <c r="C251" i="15"/>
  <c r="C247" i="15"/>
  <c r="C274" i="15"/>
  <c r="C259" i="15"/>
  <c r="C273" i="15"/>
  <c r="C234" i="15"/>
  <c r="C250" i="15"/>
  <c r="C241" i="15"/>
  <c r="C272" i="15"/>
  <c r="C280" i="15"/>
  <c r="C220" i="15"/>
  <c r="C264" i="15"/>
  <c r="C266" i="15"/>
  <c r="C243" i="15"/>
  <c r="C254" i="15"/>
  <c r="C237" i="15"/>
  <c r="C242" i="15"/>
  <c r="C232" i="15"/>
  <c r="C244" i="15"/>
  <c r="C239" i="15"/>
  <c r="C265" i="15"/>
  <c r="C245" i="15"/>
  <c r="C270" i="15"/>
  <c r="C256" i="15"/>
  <c r="C284" i="15"/>
  <c r="C258" i="15"/>
  <c r="C233" i="15"/>
  <c r="C260" i="15"/>
  <c r="C240" i="15"/>
  <c r="C224" i="15"/>
  <c r="C217" i="15"/>
  <c r="C257" i="15"/>
  <c r="C225" i="15"/>
  <c r="C228" i="15"/>
  <c r="C252" i="15"/>
  <c r="C281" i="15"/>
  <c r="C268" i="15"/>
  <c r="C246" i="15"/>
  <c r="C231" i="15"/>
  <c r="C167" i="15"/>
  <c r="C269" i="15"/>
  <c r="C216" i="15"/>
  <c r="C227" i="15"/>
  <c r="C211" i="15"/>
  <c r="C222" i="15"/>
  <c r="C196" i="15"/>
  <c r="C200" i="15"/>
  <c r="C210" i="15"/>
  <c r="C214" i="15"/>
  <c r="C166" i="15"/>
  <c r="C199" i="15"/>
  <c r="C215" i="15"/>
  <c r="C218" i="15"/>
  <c r="C223" i="15"/>
  <c r="C212" i="15"/>
  <c r="C221" i="15"/>
  <c r="C168" i="15"/>
  <c r="C213" i="15"/>
  <c r="C209" i="15"/>
  <c r="C219" i="15"/>
  <c r="C194" i="15"/>
  <c r="C147" i="15"/>
  <c r="C162" i="15"/>
  <c r="C186" i="15"/>
  <c r="C202" i="15"/>
  <c r="C188" i="15"/>
  <c r="C226" i="15"/>
  <c r="C193" i="15"/>
  <c r="C189" i="15"/>
  <c r="C205" i="15"/>
  <c r="C248" i="15"/>
  <c r="C206" i="15"/>
  <c r="C163" i="15"/>
  <c r="C195" i="15"/>
  <c r="C261" i="15"/>
  <c r="C236" i="15"/>
  <c r="C190" i="15"/>
  <c r="C185" i="15"/>
  <c r="C198" i="15"/>
  <c r="C192" i="15"/>
  <c r="C182" i="15"/>
  <c r="C177" i="15"/>
  <c r="C180" i="15"/>
  <c r="C164" i="15"/>
  <c r="C207" i="15"/>
  <c r="C204" i="15"/>
  <c r="C170" i="15"/>
  <c r="C235" i="15"/>
  <c r="C183" i="15"/>
  <c r="C132" i="15"/>
  <c r="C208" i="15"/>
  <c r="C174" i="15"/>
  <c r="C230" i="15"/>
  <c r="C154" i="15"/>
  <c r="C197" i="15"/>
  <c r="C184" i="15"/>
  <c r="C145" i="15"/>
  <c r="C176" i="15"/>
  <c r="C144" i="15"/>
  <c r="C181" i="15"/>
  <c r="C171" i="15"/>
  <c r="C191" i="15"/>
  <c r="C173" i="15"/>
  <c r="C140" i="15"/>
  <c r="C179" i="15"/>
  <c r="C131" i="15"/>
  <c r="C151" i="15"/>
  <c r="C161" i="15"/>
  <c r="C152" i="15"/>
  <c r="C146" i="15"/>
  <c r="C187" i="15"/>
  <c r="C156" i="15"/>
  <c r="C158" i="15"/>
  <c r="C150" i="15"/>
  <c r="C135" i="15"/>
  <c r="C93" i="15"/>
  <c r="C172" i="15"/>
  <c r="C133" i="15"/>
  <c r="C160" i="15"/>
  <c r="C229" i="15"/>
  <c r="C169" i="15"/>
  <c r="C159" i="15"/>
  <c r="C139" i="15"/>
  <c r="C91" i="15"/>
  <c r="C203" i="15"/>
  <c r="C149" i="15"/>
  <c r="C142" i="15"/>
  <c r="C148" i="15"/>
  <c r="C134" i="15"/>
  <c r="C130" i="15"/>
  <c r="C165" i="15"/>
  <c r="C141" i="15"/>
  <c r="C201" i="15"/>
  <c r="C125" i="15"/>
  <c r="C143" i="15"/>
  <c r="C110" i="15"/>
  <c r="C138" i="15"/>
  <c r="C137" i="15"/>
  <c r="C136" i="15"/>
  <c r="C118" i="15"/>
  <c r="C178" i="15"/>
  <c r="C128" i="15"/>
  <c r="C127" i="15"/>
  <c r="C126" i="15"/>
  <c r="C120" i="15"/>
  <c r="C129" i="15"/>
  <c r="C122" i="15"/>
  <c r="C119" i="15"/>
  <c r="C115" i="15"/>
  <c r="C84" i="15"/>
  <c r="C78" i="15"/>
  <c r="C123" i="15"/>
  <c r="C112" i="15"/>
  <c r="C153" i="15"/>
  <c r="C175" i="15"/>
  <c r="C155" i="15"/>
  <c r="C124" i="15"/>
  <c r="C121" i="15"/>
  <c r="C117" i="15"/>
  <c r="C116" i="15"/>
  <c r="C114" i="15"/>
  <c r="C113" i="15"/>
  <c r="C111" i="15"/>
  <c r="C109" i="15"/>
  <c r="C108" i="15"/>
  <c r="C107" i="15"/>
  <c r="C106" i="15"/>
  <c r="C105" i="15"/>
  <c r="C104" i="15"/>
  <c r="C103" i="15"/>
  <c r="C102" i="15"/>
  <c r="C101" i="15"/>
  <c r="C100" i="15"/>
  <c r="C99" i="15"/>
  <c r="C98" i="15"/>
  <c r="C97" i="15"/>
  <c r="C96" i="15"/>
  <c r="C95" i="15"/>
  <c r="C94" i="15"/>
  <c r="C92" i="15"/>
  <c r="C90" i="15"/>
  <c r="C89" i="15"/>
  <c r="C88" i="15"/>
  <c r="C87" i="15"/>
  <c r="C86" i="15"/>
  <c r="C85" i="15"/>
  <c r="C83" i="15"/>
  <c r="C82" i="15"/>
  <c r="C81" i="15"/>
  <c r="C80" i="15"/>
  <c r="C79" i="15"/>
  <c r="C77" i="15"/>
  <c r="C76" i="15"/>
  <c r="C75" i="15"/>
  <c r="C74" i="15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" i="15"/>
  <c r="C3" i="15"/>
  <c r="C2" i="15"/>
  <c r="C248" i="14"/>
  <c r="C284" i="14"/>
  <c r="C77" i="14"/>
  <c r="C292" i="14"/>
  <c r="C275" i="14"/>
  <c r="C270" i="14"/>
  <c r="C323" i="14"/>
  <c r="C246" i="14"/>
  <c r="C225" i="14"/>
  <c r="C322" i="14"/>
  <c r="C304" i="14"/>
  <c r="C308" i="14"/>
  <c r="C203" i="14"/>
  <c r="C318" i="14"/>
  <c r="C288" i="14"/>
  <c r="C243" i="14"/>
  <c r="C300" i="14"/>
  <c r="C316" i="14"/>
  <c r="C215" i="14"/>
  <c r="C297" i="14"/>
  <c r="C303" i="14"/>
  <c r="C305" i="14"/>
  <c r="C279" i="14"/>
  <c r="C183" i="14"/>
  <c r="C283" i="14"/>
  <c r="C309" i="14"/>
  <c r="C259" i="14"/>
  <c r="C289" i="14"/>
  <c r="C296" i="14"/>
  <c r="C312" i="14"/>
  <c r="C261" i="14"/>
  <c r="C321" i="14"/>
  <c r="C320" i="14"/>
  <c r="C214" i="14"/>
  <c r="C234" i="14"/>
  <c r="C327" i="14"/>
  <c r="C307" i="14"/>
  <c r="C290" i="14"/>
  <c r="C247" i="14"/>
  <c r="C282" i="14"/>
  <c r="C287" i="14"/>
  <c r="C244" i="14"/>
  <c r="C257" i="14"/>
  <c r="C298" i="14"/>
  <c r="C277" i="14"/>
  <c r="C313" i="14"/>
  <c r="C293" i="14"/>
  <c r="C263" i="14"/>
  <c r="C173" i="14"/>
  <c r="C255" i="14"/>
  <c r="C319" i="14"/>
  <c r="C260" i="14"/>
  <c r="C302" i="14"/>
  <c r="C254" i="14"/>
  <c r="C314" i="14"/>
  <c r="C281" i="14"/>
  <c r="C326" i="14"/>
  <c r="C199" i="14"/>
  <c r="C328" i="14"/>
  <c r="C191" i="14"/>
  <c r="C249" i="14"/>
  <c r="C286" i="14"/>
  <c r="C230" i="14"/>
  <c r="C251" i="14"/>
  <c r="C278" i="14"/>
  <c r="C317" i="14"/>
  <c r="C268" i="14"/>
  <c r="C301" i="14"/>
  <c r="C285" i="14"/>
  <c r="C315" i="14"/>
  <c r="C242" i="14"/>
  <c r="C273" i="14"/>
  <c r="C256" i="14"/>
  <c r="C294" i="14"/>
  <c r="C280" i="14"/>
  <c r="C311" i="14"/>
  <c r="C267" i="14"/>
  <c r="C265" i="14"/>
  <c r="C252" i="14"/>
  <c r="C217" i="14"/>
  <c r="C211" i="14"/>
  <c r="C310" i="14"/>
  <c r="C213" i="14"/>
  <c r="C235" i="14"/>
  <c r="C231" i="14"/>
  <c r="C271" i="14"/>
  <c r="C222" i="14"/>
  <c r="C164" i="14"/>
  <c r="C239" i="14"/>
  <c r="C325" i="14"/>
  <c r="C229" i="14"/>
  <c r="C269" i="14"/>
  <c r="C209" i="14"/>
  <c r="C264" i="14"/>
  <c r="C299" i="14"/>
  <c r="C276" i="14"/>
  <c r="C178" i="14"/>
  <c r="C176" i="14"/>
  <c r="C184" i="14"/>
  <c r="C258" i="14"/>
  <c r="C291" i="14"/>
  <c r="C250" i="14"/>
  <c r="C274" i="14"/>
  <c r="C262" i="14"/>
  <c r="C253" i="14"/>
  <c r="C272" i="14"/>
  <c r="C171" i="14"/>
  <c r="C204" i="14"/>
  <c r="C306" i="14"/>
  <c r="C190" i="14"/>
  <c r="C240" i="14"/>
  <c r="C219" i="14"/>
  <c r="C193" i="14"/>
  <c r="C188" i="14"/>
  <c r="C245" i="14"/>
  <c r="C233" i="14"/>
  <c r="C241" i="14"/>
  <c r="C238" i="14"/>
  <c r="C202" i="14"/>
  <c r="C198" i="14"/>
  <c r="C224" i="14"/>
  <c r="C237" i="14"/>
  <c r="C218" i="14"/>
  <c r="C189" i="14"/>
  <c r="C295" i="14"/>
  <c r="C324" i="14"/>
  <c r="C154" i="14"/>
  <c r="C212" i="14"/>
  <c r="C228" i="14"/>
  <c r="C113" i="14"/>
  <c r="C266" i="14"/>
  <c r="C220" i="14"/>
  <c r="C102" i="14"/>
  <c r="C216" i="14"/>
  <c r="C197" i="14"/>
  <c r="C149" i="14"/>
  <c r="C180" i="14"/>
  <c r="C201" i="14"/>
  <c r="C221" i="14"/>
  <c r="C163" i="14"/>
  <c r="C174" i="14"/>
  <c r="C205" i="14"/>
  <c r="C236" i="14"/>
  <c r="C192" i="14"/>
  <c r="C194" i="14"/>
  <c r="C158" i="14"/>
  <c r="C185" i="14"/>
  <c r="C200" i="14"/>
  <c r="C207" i="14"/>
  <c r="C206" i="14"/>
  <c r="C208" i="14"/>
  <c r="C227" i="14"/>
  <c r="C106" i="14"/>
  <c r="C232" i="14"/>
  <c r="C155" i="14"/>
  <c r="C140" i="14"/>
  <c r="C187" i="14"/>
  <c r="C127" i="14"/>
  <c r="C226" i="14"/>
  <c r="C175" i="14"/>
  <c r="C195" i="14"/>
  <c r="C153" i="14"/>
  <c r="C135" i="14"/>
  <c r="C210" i="14"/>
  <c r="C166" i="14"/>
  <c r="C182" i="14"/>
  <c r="C136" i="14"/>
  <c r="C138" i="14"/>
  <c r="C109" i="14"/>
  <c r="C196" i="14"/>
  <c r="C130" i="14"/>
  <c r="C168" i="14"/>
  <c r="C167" i="14"/>
  <c r="C141" i="14"/>
  <c r="C144" i="14"/>
  <c r="C170" i="14"/>
  <c r="C223" i="14"/>
  <c r="C186" i="14"/>
  <c r="C181" i="14"/>
  <c r="C179" i="14"/>
  <c r="C177" i="14"/>
  <c r="C172" i="14"/>
  <c r="C169" i="14"/>
  <c r="C165" i="14"/>
  <c r="C162" i="14"/>
  <c r="C161" i="14"/>
  <c r="C160" i="14"/>
  <c r="C159" i="14"/>
  <c r="C157" i="14"/>
  <c r="C156" i="14"/>
  <c r="C152" i="14"/>
  <c r="C151" i="14"/>
  <c r="C150" i="14"/>
  <c r="C148" i="14"/>
  <c r="C147" i="14"/>
  <c r="C146" i="14"/>
  <c r="C145" i="14"/>
  <c r="C143" i="14"/>
  <c r="C142" i="14"/>
  <c r="C139" i="14"/>
  <c r="C137" i="14"/>
  <c r="C134" i="14"/>
  <c r="C133" i="14"/>
  <c r="C132" i="14"/>
  <c r="C131" i="14"/>
  <c r="C129" i="14"/>
  <c r="C128" i="14"/>
  <c r="C126" i="14"/>
  <c r="C125" i="14"/>
  <c r="C124" i="14"/>
  <c r="C123" i="14"/>
  <c r="C122" i="14"/>
  <c r="C121" i="14"/>
  <c r="C120" i="14"/>
  <c r="C119" i="14"/>
  <c r="C118" i="14"/>
  <c r="C117" i="14"/>
  <c r="C116" i="14"/>
  <c r="C115" i="14"/>
  <c r="C114" i="14"/>
  <c r="C112" i="14"/>
  <c r="C111" i="14"/>
  <c r="C110" i="14"/>
  <c r="C108" i="14"/>
  <c r="C107" i="14"/>
  <c r="C105" i="14"/>
  <c r="C104" i="14"/>
  <c r="C103" i="14"/>
  <c r="C101" i="14"/>
  <c r="C100" i="14"/>
  <c r="C99" i="14"/>
  <c r="C98" i="14"/>
  <c r="C97" i="14"/>
  <c r="C96" i="14"/>
  <c r="C95" i="14"/>
  <c r="C94" i="14"/>
  <c r="C93" i="14"/>
  <c r="C92" i="14"/>
  <c r="C91" i="14"/>
  <c r="C90" i="14"/>
  <c r="C89" i="14"/>
  <c r="C88" i="14"/>
  <c r="C87" i="14"/>
  <c r="C86" i="14"/>
  <c r="C85" i="14"/>
  <c r="C84" i="14"/>
  <c r="C83" i="14"/>
  <c r="C82" i="14"/>
  <c r="C81" i="14"/>
  <c r="C80" i="14"/>
  <c r="C79" i="14"/>
  <c r="C78" i="14"/>
  <c r="C76" i="14"/>
  <c r="C75" i="14"/>
  <c r="C74" i="14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58" i="14"/>
  <c r="C57" i="14"/>
  <c r="C56" i="14"/>
  <c r="C55" i="14"/>
  <c r="C54" i="14"/>
  <c r="C53" i="14"/>
  <c r="C52" i="14"/>
  <c r="C51" i="14"/>
  <c r="C50" i="14"/>
  <c r="C49" i="14"/>
  <c r="C48" i="14"/>
  <c r="C47" i="14"/>
  <c r="C46" i="14"/>
  <c r="C45" i="14"/>
  <c r="C44" i="14"/>
  <c r="C43" i="14"/>
  <c r="C42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" i="14"/>
  <c r="C3" i="14"/>
  <c r="C2" i="14"/>
  <c r="C299" i="13"/>
  <c r="C295" i="13"/>
  <c r="C300" i="13"/>
  <c r="C293" i="13"/>
  <c r="C298" i="13"/>
  <c r="C290" i="13"/>
  <c r="C302" i="13"/>
  <c r="C301" i="13"/>
  <c r="C303" i="13"/>
  <c r="C288" i="13"/>
  <c r="C291" i="13"/>
  <c r="C267" i="13"/>
  <c r="C282" i="13"/>
  <c r="C277" i="13"/>
  <c r="C279" i="13"/>
  <c r="C296" i="13"/>
  <c r="C286" i="13"/>
  <c r="C269" i="13"/>
  <c r="C289" i="13"/>
  <c r="C284" i="13"/>
  <c r="C292" i="13"/>
  <c r="C272" i="13"/>
  <c r="C256" i="13"/>
  <c r="C210" i="13"/>
  <c r="C263" i="13"/>
  <c r="C187" i="13"/>
  <c r="C250" i="13"/>
  <c r="C283" i="13"/>
  <c r="C274" i="13"/>
  <c r="C244" i="13"/>
  <c r="C285" i="13"/>
  <c r="C270" i="13"/>
  <c r="C242" i="13"/>
  <c r="C268" i="13"/>
  <c r="C266" i="13"/>
  <c r="C254" i="13"/>
  <c r="C262" i="13"/>
  <c r="C258" i="13"/>
  <c r="C271" i="13"/>
  <c r="C239" i="13"/>
  <c r="C252" i="13"/>
  <c r="C276" i="13"/>
  <c r="C255" i="13"/>
  <c r="C237" i="13"/>
  <c r="C261" i="13"/>
  <c r="C248" i="13"/>
  <c r="C245" i="13"/>
  <c r="C253" i="13"/>
  <c r="C251" i="13"/>
  <c r="C260" i="13"/>
  <c r="C233" i="13"/>
  <c r="C241" i="13"/>
  <c r="C287" i="13"/>
  <c r="C281" i="13"/>
  <c r="C247" i="13"/>
  <c r="C240" i="13"/>
  <c r="C227" i="13"/>
  <c r="C222" i="13"/>
  <c r="C202" i="13"/>
  <c r="C259" i="13"/>
  <c r="C200" i="13"/>
  <c r="C226" i="13"/>
  <c r="C231" i="13"/>
  <c r="C265" i="13"/>
  <c r="C236" i="13"/>
  <c r="C199" i="13"/>
  <c r="C214" i="13"/>
  <c r="C280" i="13"/>
  <c r="C246" i="13"/>
  <c r="C224" i="13"/>
  <c r="C179" i="13"/>
  <c r="C207" i="13"/>
  <c r="C197" i="13"/>
  <c r="C225" i="13"/>
  <c r="C294" i="13"/>
  <c r="C221" i="13"/>
  <c r="C205" i="13"/>
  <c r="C190" i="13"/>
  <c r="C208" i="13"/>
  <c r="C215" i="13"/>
  <c r="C201" i="13"/>
  <c r="C181" i="13"/>
  <c r="C168" i="13"/>
  <c r="C275" i="13"/>
  <c r="C273" i="13"/>
  <c r="C192" i="13"/>
  <c r="C191" i="13"/>
  <c r="C178" i="13"/>
  <c r="C238" i="13"/>
  <c r="C195" i="13"/>
  <c r="C297" i="13"/>
  <c r="C186" i="13"/>
  <c r="C264" i="13"/>
  <c r="C193" i="13"/>
  <c r="C149" i="13"/>
  <c r="C134" i="13"/>
  <c r="C172" i="13"/>
  <c r="C232" i="13"/>
  <c r="C198" i="13"/>
  <c r="C165" i="13"/>
  <c r="C188" i="13"/>
  <c r="C257" i="13"/>
  <c r="C219" i="13"/>
  <c r="C166" i="13"/>
  <c r="C189" i="13"/>
  <c r="C150" i="13"/>
  <c r="C151" i="13"/>
  <c r="C171" i="13"/>
  <c r="C152" i="13"/>
  <c r="C158" i="13"/>
  <c r="C167" i="13"/>
  <c r="C157" i="13"/>
  <c r="C155" i="13"/>
  <c r="C170" i="13"/>
  <c r="C163" i="13"/>
  <c r="C180" i="13"/>
  <c r="C132" i="13"/>
  <c r="C184" i="13"/>
  <c r="C140" i="13"/>
  <c r="C141" i="13"/>
  <c r="C218" i="13"/>
  <c r="C203" i="13"/>
  <c r="C154" i="13"/>
  <c r="C169" i="13"/>
  <c r="C142" i="13"/>
  <c r="C206" i="13"/>
  <c r="C148" i="13"/>
  <c r="C146" i="13"/>
  <c r="C234" i="13"/>
  <c r="C204" i="13"/>
  <c r="C120" i="13"/>
  <c r="C174" i="13"/>
  <c r="C278" i="13"/>
  <c r="C230" i="13"/>
  <c r="C128" i="13"/>
  <c r="C162" i="13"/>
  <c r="C243" i="13"/>
  <c r="C143" i="13"/>
  <c r="C223" i="13"/>
  <c r="C159" i="13"/>
  <c r="C161" i="13"/>
  <c r="C220" i="13"/>
  <c r="C209" i="13"/>
  <c r="C127" i="13"/>
  <c r="C119" i="13"/>
  <c r="C138" i="13"/>
  <c r="C131" i="13"/>
  <c r="C212" i="13"/>
  <c r="C249" i="13"/>
  <c r="C28" i="13"/>
  <c r="C216" i="13"/>
  <c r="C129" i="13"/>
  <c r="C153" i="13"/>
  <c r="C228" i="13"/>
  <c r="C136" i="13"/>
  <c r="C194" i="13"/>
  <c r="C177" i="13"/>
  <c r="C217" i="13"/>
  <c r="C147" i="13"/>
  <c r="C235" i="13"/>
  <c r="C229" i="13"/>
  <c r="C103" i="13"/>
  <c r="C213" i="13"/>
  <c r="C211" i="13"/>
  <c r="C196" i="13"/>
  <c r="C185" i="13"/>
  <c r="C183" i="13"/>
  <c r="C182" i="13"/>
  <c r="C176" i="13"/>
  <c r="C175" i="13"/>
  <c r="C173" i="13"/>
  <c r="C164" i="13"/>
  <c r="C160" i="13"/>
  <c r="C156" i="13"/>
  <c r="C145" i="13"/>
  <c r="C144" i="13"/>
  <c r="C139" i="13"/>
  <c r="C137" i="13"/>
  <c r="C135" i="13"/>
  <c r="C133" i="13"/>
  <c r="C130" i="13"/>
  <c r="C126" i="13"/>
  <c r="C125" i="13"/>
  <c r="C124" i="13"/>
  <c r="C123" i="13"/>
  <c r="C122" i="13"/>
  <c r="C121" i="13"/>
  <c r="C118" i="13"/>
  <c r="C117" i="13"/>
  <c r="C116" i="13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2" i="13"/>
  <c r="C273" i="12"/>
  <c r="C267" i="12"/>
  <c r="C248" i="12"/>
  <c r="C265" i="12"/>
  <c r="C272" i="12"/>
  <c r="C261" i="12"/>
  <c r="C270" i="12"/>
  <c r="C266" i="12"/>
  <c r="C258" i="12"/>
  <c r="C253" i="12"/>
  <c r="C255" i="12"/>
  <c r="C229" i="12"/>
  <c r="C243" i="12"/>
  <c r="C271" i="12"/>
  <c r="C232" i="12"/>
  <c r="C250" i="12"/>
  <c r="C236" i="12"/>
  <c r="C230" i="12"/>
  <c r="C263" i="12"/>
  <c r="C240" i="12"/>
  <c r="C249" i="12"/>
  <c r="C241" i="12"/>
  <c r="C246" i="12"/>
  <c r="C239" i="12"/>
  <c r="C242" i="12"/>
  <c r="C223" i="12"/>
  <c r="C260" i="12"/>
  <c r="C238" i="12"/>
  <c r="C268" i="12"/>
  <c r="C237" i="12"/>
  <c r="C228" i="12"/>
  <c r="C231" i="12"/>
  <c r="C245" i="12"/>
  <c r="C256" i="12"/>
  <c r="C140" i="12"/>
  <c r="C251" i="12"/>
  <c r="C233" i="12"/>
  <c r="C224" i="12"/>
  <c r="C213" i="12"/>
  <c r="C217" i="12"/>
  <c r="C189" i="12"/>
  <c r="C207" i="12"/>
  <c r="C218" i="12"/>
  <c r="C220" i="12"/>
  <c r="C206" i="12"/>
  <c r="C214" i="12"/>
  <c r="C269" i="12"/>
  <c r="C227" i="12"/>
  <c r="C219" i="12"/>
  <c r="C264" i="12"/>
  <c r="C197" i="12"/>
  <c r="C234" i="12"/>
  <c r="C170" i="12"/>
  <c r="C192" i="12"/>
  <c r="C222" i="12"/>
  <c r="C212" i="12"/>
  <c r="C244" i="12"/>
  <c r="C216" i="12"/>
  <c r="C210" i="12"/>
  <c r="C201" i="12"/>
  <c r="C209" i="12"/>
  <c r="C133" i="12"/>
  <c r="C257" i="12"/>
  <c r="C225" i="12"/>
  <c r="C211" i="12"/>
  <c r="C187" i="12"/>
  <c r="C188" i="12"/>
  <c r="C254" i="12"/>
  <c r="C215" i="12"/>
  <c r="C195" i="12"/>
  <c r="C247" i="12"/>
  <c r="C204" i="12"/>
  <c r="C203" i="12"/>
  <c r="C149" i="12"/>
  <c r="C182" i="12"/>
  <c r="C196" i="12"/>
  <c r="C179" i="12"/>
  <c r="C221" i="12"/>
  <c r="C208" i="12"/>
  <c r="C198" i="12"/>
  <c r="C112" i="12"/>
  <c r="C259" i="12"/>
  <c r="C235" i="12"/>
  <c r="C171" i="12"/>
  <c r="C202" i="12"/>
  <c r="C178" i="12"/>
  <c r="C205" i="12"/>
  <c r="C168" i="12"/>
  <c r="C200" i="12"/>
  <c r="C162" i="12"/>
  <c r="C173" i="12"/>
  <c r="C176" i="12"/>
  <c r="C148" i="12"/>
  <c r="C151" i="12"/>
  <c r="C157" i="12"/>
  <c r="C172" i="12"/>
  <c r="C169" i="12"/>
  <c r="C165" i="12"/>
  <c r="C139" i="12"/>
  <c r="C252" i="12"/>
  <c r="C156" i="12"/>
  <c r="C154" i="12"/>
  <c r="C146" i="12"/>
  <c r="C262" i="12"/>
  <c r="C177" i="12"/>
  <c r="C183" i="12"/>
  <c r="C159" i="12"/>
  <c r="C144" i="12"/>
  <c r="C150" i="12"/>
  <c r="C153" i="12"/>
  <c r="C185" i="12"/>
  <c r="C167" i="12"/>
  <c r="C135" i="12"/>
  <c r="C105" i="12"/>
  <c r="C164" i="12"/>
  <c r="C226" i="12"/>
  <c r="C132" i="12"/>
  <c r="C191" i="12"/>
  <c r="C152" i="12"/>
  <c r="C160" i="12"/>
  <c r="C161" i="12"/>
  <c r="C174" i="12"/>
  <c r="C175" i="12"/>
  <c r="C193" i="12"/>
  <c r="C143" i="12"/>
  <c r="C145" i="12"/>
  <c r="C141" i="12"/>
  <c r="C137" i="12"/>
  <c r="C142" i="12"/>
  <c r="C138" i="12"/>
  <c r="C158" i="12"/>
  <c r="C180" i="12"/>
  <c r="C163" i="12"/>
  <c r="C134" i="12"/>
  <c r="C199" i="12"/>
  <c r="C116" i="12"/>
  <c r="C130" i="12"/>
  <c r="C136" i="12"/>
  <c r="C125" i="12"/>
  <c r="C42" i="12"/>
  <c r="C114" i="12"/>
  <c r="C147" i="12"/>
  <c r="C109" i="12"/>
  <c r="C194" i="12"/>
  <c r="C127" i="12"/>
  <c r="C181" i="12"/>
  <c r="C190" i="12"/>
  <c r="C186" i="12"/>
  <c r="C184" i="12"/>
  <c r="C166" i="12"/>
  <c r="C155" i="12"/>
  <c r="C131" i="12"/>
  <c r="C129" i="12"/>
  <c r="C128" i="12"/>
  <c r="C126" i="12"/>
  <c r="C124" i="12"/>
  <c r="C123" i="12"/>
  <c r="C122" i="12"/>
  <c r="C121" i="12"/>
  <c r="C120" i="12"/>
  <c r="C119" i="12"/>
  <c r="C118" i="12"/>
  <c r="C117" i="12"/>
  <c r="C115" i="12"/>
  <c r="C113" i="12"/>
  <c r="C111" i="12"/>
  <c r="C110" i="12"/>
  <c r="C108" i="12"/>
  <c r="C107" i="12"/>
  <c r="C106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2" i="12"/>
  <c r="C256" i="11"/>
  <c r="C255" i="11"/>
  <c r="C254" i="11"/>
  <c r="C253" i="11"/>
  <c r="C252" i="11"/>
  <c r="C251" i="11"/>
  <c r="C250" i="11"/>
  <c r="C249" i="11"/>
  <c r="C248" i="11"/>
  <c r="C247" i="11"/>
  <c r="C246" i="11"/>
  <c r="C245" i="11"/>
  <c r="C238" i="11"/>
  <c r="C224" i="11"/>
  <c r="C236" i="11"/>
  <c r="C218" i="11"/>
  <c r="C234" i="11"/>
  <c r="C213" i="11"/>
  <c r="C212" i="11"/>
  <c r="C227" i="11"/>
  <c r="C242" i="11"/>
  <c r="C214" i="11"/>
  <c r="C211" i="11"/>
  <c r="C203" i="11"/>
  <c r="C219" i="11"/>
  <c r="C223" i="11"/>
  <c r="C235" i="11"/>
  <c r="C180" i="11"/>
  <c r="C206" i="11"/>
  <c r="C199" i="11"/>
  <c r="C221" i="11"/>
  <c r="C217" i="11"/>
  <c r="C188" i="11"/>
  <c r="C210" i="11"/>
  <c r="C243" i="11"/>
  <c r="C197" i="11"/>
  <c r="C193" i="11"/>
  <c r="C216" i="11"/>
  <c r="C237" i="11"/>
  <c r="C231" i="11"/>
  <c r="C186" i="11"/>
  <c r="C244" i="11"/>
  <c r="C200" i="11"/>
  <c r="C183" i="11"/>
  <c r="C205" i="11"/>
  <c r="C184" i="11"/>
  <c r="C215" i="11"/>
  <c r="C233" i="11"/>
  <c r="C226" i="11"/>
  <c r="C190" i="11"/>
  <c r="C181" i="11"/>
  <c r="C189" i="11"/>
  <c r="C185" i="11"/>
  <c r="C171" i="11"/>
  <c r="C228" i="11"/>
  <c r="C194" i="11"/>
  <c r="C187" i="11"/>
  <c r="C158" i="11"/>
  <c r="C167" i="11"/>
  <c r="C222" i="11"/>
  <c r="C195" i="11"/>
  <c r="C229" i="11"/>
  <c r="C173" i="11"/>
  <c r="C142" i="11"/>
  <c r="C196" i="11"/>
  <c r="C176" i="11"/>
  <c r="C172" i="11"/>
  <c r="C239" i="11"/>
  <c r="C240" i="11"/>
  <c r="C165" i="11"/>
  <c r="C241" i="11"/>
  <c r="C177" i="11"/>
  <c r="C163" i="11"/>
  <c r="C230" i="11"/>
  <c r="C160" i="11"/>
  <c r="C141" i="11"/>
  <c r="C192" i="11"/>
  <c r="C191" i="11"/>
  <c r="C170" i="11"/>
  <c r="C151" i="11"/>
  <c r="C155" i="11"/>
  <c r="C232" i="11"/>
  <c r="C162" i="11"/>
  <c r="C164" i="11"/>
  <c r="C225" i="11"/>
  <c r="C136" i="11"/>
  <c r="C168" i="11"/>
  <c r="C147" i="11"/>
  <c r="C153" i="11"/>
  <c r="C103" i="11"/>
  <c r="C204" i="11"/>
  <c r="C157" i="11"/>
  <c r="C159" i="11"/>
  <c r="C179" i="11"/>
  <c r="C220" i="11"/>
  <c r="C143" i="11"/>
  <c r="C144" i="11"/>
  <c r="C150" i="11"/>
  <c r="C178" i="11"/>
  <c r="C201" i="11"/>
  <c r="C140" i="11"/>
  <c r="C198" i="11"/>
  <c r="C139" i="11"/>
  <c r="C126" i="11"/>
  <c r="C208" i="11"/>
  <c r="C174" i="11"/>
  <c r="C146" i="11"/>
  <c r="C132" i="11"/>
  <c r="C149" i="11"/>
  <c r="C122" i="11"/>
  <c r="C202" i="11"/>
  <c r="C137" i="11"/>
  <c r="C166" i="11"/>
  <c r="C130" i="11"/>
  <c r="C119" i="11"/>
  <c r="C115" i="11"/>
  <c r="C161" i="11"/>
  <c r="C127" i="11"/>
  <c r="C148" i="11"/>
  <c r="C182" i="11"/>
  <c r="C138" i="11"/>
  <c r="C145" i="11"/>
  <c r="C124" i="11"/>
  <c r="C106" i="11"/>
  <c r="C110" i="11"/>
  <c r="C121" i="11"/>
  <c r="C120" i="11"/>
  <c r="C129" i="11"/>
  <c r="C114" i="11"/>
  <c r="C111" i="11"/>
  <c r="C207" i="11"/>
  <c r="C135" i="11"/>
  <c r="C134" i="11"/>
  <c r="C156" i="11"/>
  <c r="C123" i="11"/>
  <c r="C133" i="11"/>
  <c r="C116" i="11"/>
  <c r="C91" i="11"/>
  <c r="C107" i="11"/>
  <c r="C104" i="11"/>
  <c r="C209" i="11"/>
  <c r="C90" i="11"/>
  <c r="C175" i="11"/>
  <c r="C117" i="11"/>
  <c r="C108" i="11"/>
  <c r="C105" i="11"/>
  <c r="C89" i="11"/>
  <c r="C125" i="11"/>
  <c r="C100" i="11"/>
  <c r="C97" i="11"/>
  <c r="C78" i="11"/>
  <c r="C154" i="11"/>
  <c r="C109" i="11"/>
  <c r="C98" i="11"/>
  <c r="C112" i="11"/>
  <c r="C96" i="11"/>
  <c r="C169" i="11"/>
  <c r="C152" i="11"/>
  <c r="C131" i="11"/>
  <c r="C128" i="11"/>
  <c r="C118" i="11"/>
  <c r="C113" i="11"/>
  <c r="C102" i="11"/>
  <c r="C101" i="11"/>
  <c r="C99" i="11"/>
  <c r="C95" i="11"/>
  <c r="C94" i="11"/>
  <c r="C93" i="11"/>
  <c r="C92" i="11"/>
  <c r="C88" i="11"/>
  <c r="C87" i="11"/>
  <c r="C86" i="11"/>
  <c r="C85" i="11"/>
  <c r="C84" i="11"/>
  <c r="C83" i="11"/>
  <c r="C82" i="11"/>
  <c r="C81" i="11"/>
  <c r="C80" i="11"/>
  <c r="C79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C296" i="10"/>
  <c r="C292" i="10"/>
  <c r="C277" i="10"/>
  <c r="C282" i="10"/>
  <c r="C290" i="10"/>
  <c r="C283" i="10"/>
  <c r="C286" i="10"/>
  <c r="C289" i="10"/>
  <c r="C266" i="10"/>
  <c r="C287" i="10"/>
  <c r="C274" i="10"/>
  <c r="C288" i="10"/>
  <c r="C275" i="10"/>
  <c r="C294" i="10"/>
  <c r="C293" i="10"/>
  <c r="C281" i="10"/>
  <c r="C230" i="10"/>
  <c r="C261" i="10"/>
  <c r="C263" i="10"/>
  <c r="C265" i="10"/>
  <c r="C251" i="10"/>
  <c r="C267" i="10"/>
  <c r="C237" i="10"/>
  <c r="C260" i="10"/>
  <c r="C256" i="10"/>
  <c r="C262" i="10"/>
  <c r="C198" i="10"/>
  <c r="C276" i="10"/>
  <c r="C273" i="10"/>
  <c r="C270" i="10"/>
  <c r="C247" i="10"/>
  <c r="C228" i="10"/>
  <c r="C245" i="10"/>
  <c r="C258" i="10"/>
  <c r="C243" i="10"/>
  <c r="C280" i="10"/>
  <c r="C264" i="10"/>
  <c r="C295" i="10"/>
  <c r="C259" i="10"/>
  <c r="C232" i="10"/>
  <c r="C252" i="10"/>
  <c r="C284" i="10"/>
  <c r="C231" i="10"/>
  <c r="C271" i="10"/>
  <c r="C249" i="10"/>
  <c r="C250" i="10"/>
  <c r="C272" i="10"/>
  <c r="C240" i="10"/>
  <c r="C203" i="10"/>
  <c r="C285" i="10"/>
  <c r="C291" i="10"/>
  <c r="C208" i="10"/>
  <c r="C255" i="10"/>
  <c r="C220" i="10"/>
  <c r="C238" i="10"/>
  <c r="C236" i="10"/>
  <c r="C226" i="10"/>
  <c r="C219" i="10"/>
  <c r="C227" i="10"/>
  <c r="C211" i="10"/>
  <c r="C221" i="10"/>
  <c r="C269" i="10"/>
  <c r="C210" i="10"/>
  <c r="C217" i="10"/>
  <c r="C229" i="10"/>
  <c r="C199" i="10"/>
  <c r="C201" i="10"/>
  <c r="C233" i="10"/>
  <c r="C200" i="10"/>
  <c r="C257" i="10"/>
  <c r="C209" i="10"/>
  <c r="C218" i="10"/>
  <c r="C204" i="10"/>
  <c r="C242" i="10"/>
  <c r="C235" i="10"/>
  <c r="C207" i="10"/>
  <c r="C206" i="10"/>
  <c r="C215" i="10"/>
  <c r="C196" i="10"/>
  <c r="C202" i="10"/>
  <c r="C188" i="10"/>
  <c r="C197" i="10"/>
  <c r="C179" i="10"/>
  <c r="C224" i="10"/>
  <c r="C223" i="10"/>
  <c r="C225" i="10"/>
  <c r="C186" i="10"/>
  <c r="C279" i="10"/>
  <c r="C222" i="10"/>
  <c r="C191" i="10"/>
  <c r="C187" i="10"/>
  <c r="C213" i="10"/>
  <c r="C216" i="10"/>
  <c r="C185" i="10"/>
  <c r="C190" i="10"/>
  <c r="C195" i="10"/>
  <c r="C205" i="10"/>
  <c r="C212" i="10"/>
  <c r="C139" i="10"/>
  <c r="C184" i="10"/>
  <c r="C189" i="10"/>
  <c r="C192" i="10"/>
  <c r="C268" i="10"/>
  <c r="C182" i="10"/>
  <c r="C178" i="10"/>
  <c r="C193" i="10"/>
  <c r="C168" i="10"/>
  <c r="C183" i="10"/>
  <c r="C181" i="10"/>
  <c r="C159" i="10"/>
  <c r="C171" i="10"/>
  <c r="C254" i="10"/>
  <c r="C173" i="10"/>
  <c r="C165" i="10"/>
  <c r="C174" i="10"/>
  <c r="C176" i="10"/>
  <c r="C160" i="10"/>
  <c r="C169" i="10"/>
  <c r="C167" i="10"/>
  <c r="C278" i="10"/>
  <c r="C172" i="10"/>
  <c r="C141" i="10"/>
  <c r="C241" i="10"/>
  <c r="C156" i="10"/>
  <c r="C175" i="10"/>
  <c r="C164" i="10"/>
  <c r="C234" i="10"/>
  <c r="C163" i="10"/>
  <c r="C170" i="10"/>
  <c r="C162" i="10"/>
  <c r="C154" i="10"/>
  <c r="C116" i="10"/>
  <c r="C148" i="10"/>
  <c r="C239" i="10"/>
  <c r="C253" i="10"/>
  <c r="C155" i="10"/>
  <c r="C158" i="10"/>
  <c r="C166" i="10"/>
  <c r="C149" i="10"/>
  <c r="C244" i="10"/>
  <c r="C157" i="10"/>
  <c r="C150" i="10"/>
  <c r="C145" i="10"/>
  <c r="C102" i="10"/>
  <c r="C142" i="10"/>
  <c r="C161" i="10"/>
  <c r="C151" i="10"/>
  <c r="C153" i="10"/>
  <c r="C180" i="10"/>
  <c r="C194" i="10"/>
  <c r="C146" i="10"/>
  <c r="C177" i="10"/>
  <c r="C143" i="10"/>
  <c r="C214" i="10"/>
  <c r="C147" i="10"/>
  <c r="C144" i="10"/>
  <c r="C64" i="10"/>
  <c r="C125" i="10"/>
  <c r="C246" i="10"/>
  <c r="C133" i="10"/>
  <c r="C123" i="10"/>
  <c r="C137" i="10"/>
  <c r="C140" i="10"/>
  <c r="C124" i="10"/>
  <c r="C248" i="10"/>
  <c r="C152" i="10"/>
  <c r="C138" i="10"/>
  <c r="C136" i="10"/>
  <c r="C135" i="10"/>
  <c r="C134" i="10"/>
  <c r="C132" i="10"/>
  <c r="C131" i="10"/>
  <c r="C130" i="10"/>
  <c r="C129" i="10"/>
  <c r="C128" i="10"/>
  <c r="C127" i="10"/>
  <c r="C126" i="10"/>
  <c r="C122" i="10"/>
  <c r="C121" i="10"/>
  <c r="C120" i="10"/>
  <c r="C119" i="10"/>
  <c r="C118" i="10"/>
  <c r="C117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2" i="10"/>
  <c r="C213" i="9"/>
  <c r="C212" i="9"/>
  <c r="C211" i="9"/>
  <c r="C210" i="9"/>
  <c r="C209" i="9"/>
  <c r="C208" i="9"/>
  <c r="C207" i="9"/>
  <c r="C206" i="9"/>
  <c r="C205" i="9"/>
  <c r="C204" i="9"/>
  <c r="C203" i="9"/>
  <c r="C202" i="9"/>
  <c r="C201" i="9"/>
  <c r="C200" i="9"/>
  <c r="C199" i="9"/>
  <c r="C198" i="9"/>
  <c r="C197" i="9"/>
  <c r="C160" i="9"/>
  <c r="C193" i="9"/>
  <c r="C157" i="9"/>
  <c r="C180" i="9"/>
  <c r="C185" i="9"/>
  <c r="C168" i="9"/>
  <c r="C158" i="9"/>
  <c r="C166" i="9"/>
  <c r="C156" i="9"/>
  <c r="C154" i="9"/>
  <c r="C176" i="9"/>
  <c r="C169" i="9"/>
  <c r="C186" i="9"/>
  <c r="C189" i="9"/>
  <c r="C164" i="9"/>
  <c r="C159" i="9"/>
  <c r="C181" i="9"/>
  <c r="C144" i="9"/>
  <c r="C153" i="9"/>
  <c r="C147" i="9"/>
  <c r="C133" i="9"/>
  <c r="C174" i="9"/>
  <c r="C155" i="9"/>
  <c r="C135" i="9"/>
  <c r="C172" i="9"/>
  <c r="C150" i="9"/>
  <c r="C152" i="9"/>
  <c r="C138" i="9"/>
  <c r="C187" i="9"/>
  <c r="C139" i="9"/>
  <c r="C188" i="9"/>
  <c r="C143" i="9"/>
  <c r="C122" i="9"/>
  <c r="C126" i="9"/>
  <c r="C148" i="9"/>
  <c r="C179" i="9"/>
  <c r="C120" i="9"/>
  <c r="C190" i="9"/>
  <c r="C149" i="9"/>
  <c r="C111" i="9"/>
  <c r="C161" i="9"/>
  <c r="C165" i="9"/>
  <c r="C184" i="9"/>
  <c r="C140" i="9"/>
  <c r="C145" i="9"/>
  <c r="C115" i="9"/>
  <c r="C99" i="9"/>
  <c r="C123" i="9"/>
  <c r="C128" i="9"/>
  <c r="C129" i="9"/>
  <c r="C116" i="9"/>
  <c r="C124" i="9"/>
  <c r="C192" i="9"/>
  <c r="C134" i="9"/>
  <c r="C137" i="9"/>
  <c r="C131" i="9"/>
  <c r="C132" i="9"/>
  <c r="C98" i="9"/>
  <c r="C101" i="9"/>
  <c r="C171" i="9"/>
  <c r="C102" i="9"/>
  <c r="C89" i="9"/>
  <c r="C121" i="9"/>
  <c r="C92" i="9"/>
  <c r="C112" i="9"/>
  <c r="C105" i="9"/>
  <c r="C195" i="9"/>
  <c r="C94" i="9"/>
  <c r="C108" i="9"/>
  <c r="C196" i="9"/>
  <c r="C103" i="9"/>
  <c r="C96" i="9"/>
  <c r="C191" i="9"/>
  <c r="C107" i="9"/>
  <c r="C109" i="9"/>
  <c r="C86" i="9"/>
  <c r="C151" i="9"/>
  <c r="C194" i="9"/>
  <c r="C90" i="9"/>
  <c r="C88" i="9"/>
  <c r="C162" i="9"/>
  <c r="C80" i="9"/>
  <c r="C175" i="9"/>
  <c r="C163" i="9"/>
  <c r="C125" i="9"/>
  <c r="C87" i="9"/>
  <c r="C183" i="9"/>
  <c r="C71" i="9"/>
  <c r="C91" i="9"/>
  <c r="C95" i="9"/>
  <c r="C100" i="9"/>
  <c r="C84" i="9"/>
  <c r="C70" i="9"/>
  <c r="C106" i="9"/>
  <c r="C173" i="9"/>
  <c r="C76" i="9"/>
  <c r="C85" i="9"/>
  <c r="C78" i="9"/>
  <c r="C74" i="9"/>
  <c r="C182" i="9"/>
  <c r="C68" i="9"/>
  <c r="C62" i="9"/>
  <c r="C178" i="9"/>
  <c r="C177" i="9"/>
  <c r="C72" i="9"/>
  <c r="C119" i="9"/>
  <c r="C66" i="9"/>
  <c r="C67" i="9"/>
  <c r="C104" i="9"/>
  <c r="C75" i="9"/>
  <c r="C69" i="9"/>
  <c r="C77" i="9"/>
  <c r="C73" i="9"/>
  <c r="C58" i="9"/>
  <c r="C65" i="9"/>
  <c r="C53" i="9"/>
  <c r="C170" i="9"/>
  <c r="C64" i="9"/>
  <c r="C93" i="9"/>
  <c r="C167" i="9"/>
  <c r="C146" i="9"/>
  <c r="C142" i="9"/>
  <c r="C141" i="9"/>
  <c r="C136" i="9"/>
  <c r="C130" i="9"/>
  <c r="C127" i="9"/>
  <c r="C118" i="9"/>
  <c r="C117" i="9"/>
  <c r="C114" i="9"/>
  <c r="C113" i="9"/>
  <c r="C110" i="9"/>
  <c r="C97" i="9"/>
  <c r="C83" i="9"/>
  <c r="C82" i="9"/>
  <c r="C81" i="9"/>
  <c r="C79" i="9"/>
  <c r="C63" i="9"/>
  <c r="C61" i="9"/>
  <c r="C60" i="9"/>
  <c r="C59" i="9"/>
  <c r="C57" i="9"/>
  <c r="C56" i="9"/>
  <c r="C55" i="9"/>
  <c r="C54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C241" i="8"/>
  <c r="C280" i="8"/>
  <c r="C292" i="8"/>
  <c r="C301" i="8"/>
  <c r="C270" i="8"/>
  <c r="C294" i="8"/>
  <c r="C296" i="8"/>
  <c r="C295" i="8"/>
  <c r="C284" i="8"/>
  <c r="C299" i="8"/>
  <c r="C293" i="8"/>
  <c r="C278" i="8"/>
  <c r="C247" i="8"/>
  <c r="C290" i="8"/>
  <c r="C274" i="8"/>
  <c r="C282" i="8"/>
  <c r="C288" i="8"/>
  <c r="C268" i="8"/>
  <c r="C300" i="8"/>
  <c r="C289" i="8"/>
  <c r="C277" i="8"/>
  <c r="C283" i="8"/>
  <c r="C298" i="8"/>
  <c r="C249" i="8"/>
  <c r="C285" i="8"/>
  <c r="C265" i="8"/>
  <c r="C286" i="8"/>
  <c r="C271" i="8"/>
  <c r="C276" i="8"/>
  <c r="C266" i="8"/>
  <c r="C263" i="8"/>
  <c r="C255" i="8"/>
  <c r="C260" i="8"/>
  <c r="C279" i="8"/>
  <c r="C297" i="8"/>
  <c r="C267" i="8"/>
  <c r="C281" i="8"/>
  <c r="C264" i="8"/>
  <c r="C258" i="8"/>
  <c r="C287" i="8"/>
  <c r="C245" i="8"/>
  <c r="C257" i="8"/>
  <c r="C254" i="8"/>
  <c r="C242" i="8"/>
  <c r="C250" i="8"/>
  <c r="C269" i="8"/>
  <c r="C251" i="8"/>
  <c r="C252" i="8"/>
  <c r="C261" i="8"/>
  <c r="C224" i="8"/>
  <c r="C246" i="8"/>
  <c r="C233" i="8"/>
  <c r="C173" i="8"/>
  <c r="C239" i="8"/>
  <c r="C238" i="8"/>
  <c r="C256" i="8"/>
  <c r="C228" i="8"/>
  <c r="C215" i="8"/>
  <c r="C262" i="8"/>
  <c r="C229" i="8"/>
  <c r="C253" i="8"/>
  <c r="C248" i="8"/>
  <c r="C225" i="8"/>
  <c r="C211" i="8"/>
  <c r="C222" i="8"/>
  <c r="C235" i="8"/>
  <c r="C203" i="8"/>
  <c r="C202" i="8"/>
  <c r="C216" i="8"/>
  <c r="C240" i="8"/>
  <c r="C227" i="8"/>
  <c r="C275" i="8"/>
  <c r="C243" i="8"/>
  <c r="C221" i="8"/>
  <c r="C273" i="8"/>
  <c r="C237" i="8"/>
  <c r="C205" i="8"/>
  <c r="C207" i="8"/>
  <c r="C230" i="8"/>
  <c r="C196" i="8"/>
  <c r="C213" i="8"/>
  <c r="C155" i="8"/>
  <c r="C232" i="8"/>
  <c r="C217" i="8"/>
  <c r="C209" i="8"/>
  <c r="C220" i="8"/>
  <c r="C200" i="8"/>
  <c r="C218" i="8"/>
  <c r="C212" i="8"/>
  <c r="C204" i="8"/>
  <c r="C208" i="8"/>
  <c r="C197" i="8"/>
  <c r="C236" i="8"/>
  <c r="C206" i="8"/>
  <c r="C210" i="8"/>
  <c r="C244" i="8"/>
  <c r="C259" i="8"/>
  <c r="C199" i="8"/>
  <c r="C174" i="8"/>
  <c r="C198" i="8"/>
  <c r="C159" i="8"/>
  <c r="C170" i="8"/>
  <c r="C291" i="8"/>
  <c r="C184" i="8"/>
  <c r="C188" i="8"/>
  <c r="C192" i="8"/>
  <c r="C191" i="8"/>
  <c r="C179" i="8"/>
  <c r="C134" i="8"/>
  <c r="C193" i="8"/>
  <c r="C175" i="8"/>
  <c r="C201" i="8"/>
  <c r="C190" i="8"/>
  <c r="C172" i="8"/>
  <c r="C185" i="8"/>
  <c r="C223" i="8"/>
  <c r="C144" i="8"/>
  <c r="C194" i="8"/>
  <c r="C158" i="8"/>
  <c r="C226" i="8"/>
  <c r="C163" i="8"/>
  <c r="C180" i="8"/>
  <c r="C214" i="8"/>
  <c r="C157" i="8"/>
  <c r="C168" i="8"/>
  <c r="C195" i="8"/>
  <c r="C167" i="8"/>
  <c r="C160" i="8"/>
  <c r="C187" i="8"/>
  <c r="C166" i="8"/>
  <c r="C231" i="8"/>
  <c r="C165" i="8"/>
  <c r="C143" i="8"/>
  <c r="C156" i="8"/>
  <c r="C135" i="8"/>
  <c r="C162" i="8"/>
  <c r="C142" i="8"/>
  <c r="C164" i="8"/>
  <c r="C171" i="8"/>
  <c r="C150" i="8"/>
  <c r="C149" i="8"/>
  <c r="C219" i="8"/>
  <c r="C154" i="8"/>
  <c r="C146" i="8"/>
  <c r="C182" i="8"/>
  <c r="C183" i="8"/>
  <c r="C177" i="8"/>
  <c r="C272" i="8"/>
  <c r="C152" i="8"/>
  <c r="C147" i="8"/>
  <c r="C141" i="8"/>
  <c r="C110" i="8"/>
  <c r="C148" i="8"/>
  <c r="C117" i="8"/>
  <c r="C139" i="8"/>
  <c r="C120" i="8"/>
  <c r="C153" i="8"/>
  <c r="C161" i="8"/>
  <c r="C130" i="8"/>
  <c r="C189" i="8"/>
  <c r="C132" i="8"/>
  <c r="C90" i="8"/>
  <c r="C151" i="8"/>
  <c r="C145" i="8"/>
  <c r="C178" i="8"/>
  <c r="C234" i="8"/>
  <c r="C186" i="8"/>
  <c r="C181" i="8"/>
  <c r="C176" i="8"/>
  <c r="C169" i="8"/>
  <c r="C140" i="8"/>
  <c r="C138" i="8"/>
  <c r="C137" i="8"/>
  <c r="C136" i="8"/>
  <c r="C133" i="8"/>
  <c r="C131" i="8"/>
  <c r="C129" i="8"/>
  <c r="C128" i="8"/>
  <c r="C127" i="8"/>
  <c r="C126" i="8"/>
  <c r="C125" i="8"/>
  <c r="C124" i="8"/>
  <c r="C123" i="8"/>
  <c r="C122" i="8"/>
  <c r="C121" i="8"/>
  <c r="C119" i="8"/>
  <c r="C118" i="8"/>
  <c r="C116" i="8"/>
  <c r="C115" i="8"/>
  <c r="C114" i="8"/>
  <c r="C113" i="8"/>
  <c r="C112" i="8"/>
  <c r="C111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C172" i="7"/>
  <c r="C264" i="7"/>
  <c r="C249" i="7"/>
  <c r="C269" i="7"/>
  <c r="C255" i="7"/>
  <c r="C218" i="7"/>
  <c r="C253" i="7"/>
  <c r="C181" i="7"/>
  <c r="C267" i="7"/>
  <c r="C262" i="7"/>
  <c r="C270" i="7"/>
  <c r="C256" i="7"/>
  <c r="C260" i="7"/>
  <c r="C268" i="7"/>
  <c r="C244" i="7"/>
  <c r="C259" i="7"/>
  <c r="C243" i="7"/>
  <c r="C251" i="7"/>
  <c r="C263" i="7"/>
  <c r="C236" i="7"/>
  <c r="C247" i="7"/>
  <c r="C166" i="7"/>
  <c r="C235" i="7"/>
  <c r="C233" i="7"/>
  <c r="C265" i="7"/>
  <c r="C237" i="7"/>
  <c r="C215" i="7"/>
  <c r="C257" i="7"/>
  <c r="C258" i="7"/>
  <c r="C231" i="7"/>
  <c r="C239" i="7"/>
  <c r="C246" i="7"/>
  <c r="C266" i="7"/>
  <c r="C226" i="7"/>
  <c r="C179" i="7"/>
  <c r="C204" i="7"/>
  <c r="C228" i="7"/>
  <c r="C234" i="7"/>
  <c r="C173" i="7"/>
  <c r="C219" i="7"/>
  <c r="C170" i="7"/>
  <c r="C189" i="7"/>
  <c r="C240" i="7"/>
  <c r="C213" i="7"/>
  <c r="C202" i="7"/>
  <c r="C208" i="7"/>
  <c r="C157" i="7"/>
  <c r="C183" i="7"/>
  <c r="C220" i="7"/>
  <c r="C211" i="7"/>
  <c r="C216" i="7"/>
  <c r="C225" i="7"/>
  <c r="C232" i="7"/>
  <c r="C250" i="7"/>
  <c r="C227" i="7"/>
  <c r="C210" i="7"/>
  <c r="C254" i="7"/>
  <c r="C221" i="7"/>
  <c r="C167" i="7"/>
  <c r="C149" i="7"/>
  <c r="C222" i="7"/>
  <c r="C242" i="7"/>
  <c r="C200" i="7"/>
  <c r="C223" i="7"/>
  <c r="C206" i="7"/>
  <c r="C178" i="7"/>
  <c r="C238" i="7"/>
  <c r="C199" i="7"/>
  <c r="C194" i="7"/>
  <c r="C160" i="7"/>
  <c r="C214" i="7"/>
  <c r="C207" i="7"/>
  <c r="C144" i="7"/>
  <c r="C217" i="7"/>
  <c r="C229" i="7"/>
  <c r="C184" i="7"/>
  <c r="C195" i="7"/>
  <c r="C190" i="7"/>
  <c r="C196" i="7"/>
  <c r="C122" i="7"/>
  <c r="C212" i="7"/>
  <c r="C180" i="7"/>
  <c r="C203" i="7"/>
  <c r="C197" i="7"/>
  <c r="C241" i="7"/>
  <c r="C152" i="7"/>
  <c r="C248" i="7"/>
  <c r="C205" i="7"/>
  <c r="C171" i="7"/>
  <c r="C230" i="7"/>
  <c r="C176" i="7"/>
  <c r="C209" i="7"/>
  <c r="C198" i="7"/>
  <c r="C245" i="7"/>
  <c r="C165" i="7"/>
  <c r="C124" i="7"/>
  <c r="C143" i="7"/>
  <c r="C169" i="7"/>
  <c r="C89" i="7"/>
  <c r="C191" i="7"/>
  <c r="C163" i="7"/>
  <c r="C177" i="7"/>
  <c r="C192" i="7"/>
  <c r="C185" i="7"/>
  <c r="C147" i="7"/>
  <c r="C79" i="7"/>
  <c r="C121" i="7"/>
  <c r="C159" i="7"/>
  <c r="C150" i="7"/>
  <c r="C252" i="7"/>
  <c r="C158" i="7"/>
  <c r="C188" i="7"/>
  <c r="C261" i="7"/>
  <c r="C120" i="7"/>
  <c r="C155" i="7"/>
  <c r="C224" i="7"/>
  <c r="C153" i="7"/>
  <c r="C156" i="7"/>
  <c r="C174" i="7"/>
  <c r="C135" i="7"/>
  <c r="C187" i="7"/>
  <c r="C154" i="7"/>
  <c r="C86" i="7"/>
  <c r="C139" i="7"/>
  <c r="C168" i="7"/>
  <c r="C162" i="7"/>
  <c r="C140" i="7"/>
  <c r="C136" i="7"/>
  <c r="C182" i="7"/>
  <c r="C175" i="7"/>
  <c r="C137" i="7"/>
  <c r="C186" i="7"/>
  <c r="C145" i="7"/>
  <c r="C138" i="7"/>
  <c r="C119" i="7"/>
  <c r="C164" i="7"/>
  <c r="C131" i="7"/>
  <c r="C141" i="7"/>
  <c r="C80" i="7"/>
  <c r="C125" i="7"/>
  <c r="C201" i="7"/>
  <c r="C105" i="7"/>
  <c r="C129" i="7"/>
  <c r="C161" i="7"/>
  <c r="C151" i="7"/>
  <c r="C116" i="7"/>
  <c r="C193" i="7"/>
  <c r="C148" i="7"/>
  <c r="C146" i="7"/>
  <c r="C142" i="7"/>
  <c r="C134" i="7"/>
  <c r="C133" i="7"/>
  <c r="C132" i="7"/>
  <c r="C130" i="7"/>
  <c r="C128" i="7"/>
  <c r="C127" i="7"/>
  <c r="C126" i="7"/>
  <c r="C123" i="7"/>
  <c r="C118" i="7"/>
  <c r="C117" i="7"/>
  <c r="C115" i="7"/>
  <c r="C114" i="7"/>
  <c r="C113" i="7"/>
  <c r="C112" i="7"/>
  <c r="C111" i="7"/>
  <c r="C110" i="7"/>
  <c r="C109" i="7"/>
  <c r="C108" i="7"/>
  <c r="C107" i="7"/>
  <c r="C106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8" i="7"/>
  <c r="C87" i="7"/>
  <c r="C85" i="7"/>
  <c r="C84" i="7"/>
  <c r="C83" i="7"/>
  <c r="C82" i="7"/>
  <c r="C81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C2" i="7"/>
  <c r="C175" i="6"/>
  <c r="C60" i="6"/>
  <c r="C362" i="6"/>
  <c r="C361" i="6"/>
  <c r="C368" i="6"/>
  <c r="C337" i="6"/>
  <c r="C273" i="6"/>
  <c r="C322" i="6"/>
  <c r="C365" i="6"/>
  <c r="C357" i="6"/>
  <c r="C356" i="6"/>
  <c r="C334" i="6"/>
  <c r="C342" i="6"/>
  <c r="C299" i="6"/>
  <c r="C355" i="6"/>
  <c r="C311" i="6"/>
  <c r="C358" i="6"/>
  <c r="C367" i="6"/>
  <c r="C324" i="6"/>
  <c r="C363" i="6"/>
  <c r="C347" i="6"/>
  <c r="C352" i="6"/>
  <c r="C349" i="6"/>
  <c r="C296" i="6"/>
  <c r="C364" i="6"/>
  <c r="C353" i="6"/>
  <c r="C340" i="6"/>
  <c r="C332" i="6"/>
  <c r="C341" i="6"/>
  <c r="C328" i="6"/>
  <c r="C345" i="6"/>
  <c r="C351" i="6"/>
  <c r="C329" i="6"/>
  <c r="C344" i="6"/>
  <c r="C360" i="6"/>
  <c r="C285" i="6"/>
  <c r="C366" i="6"/>
  <c r="C348" i="6"/>
  <c r="C321" i="6"/>
  <c r="C335" i="6"/>
  <c r="C369" i="6"/>
  <c r="C359" i="6"/>
  <c r="C290" i="6"/>
  <c r="C316" i="6"/>
  <c r="C343" i="6"/>
  <c r="C333" i="6"/>
  <c r="C228" i="6"/>
  <c r="C339" i="6"/>
  <c r="C312" i="6"/>
  <c r="C295" i="6"/>
  <c r="C325" i="6"/>
  <c r="C174" i="6"/>
  <c r="C331" i="6"/>
  <c r="C323" i="6"/>
  <c r="C136" i="6"/>
  <c r="C264" i="6"/>
  <c r="C301" i="6"/>
  <c r="C305" i="6"/>
  <c r="C236" i="6"/>
  <c r="C314" i="6"/>
  <c r="C336" i="6"/>
  <c r="C350" i="6"/>
  <c r="C318" i="6"/>
  <c r="C326" i="6"/>
  <c r="C310" i="6"/>
  <c r="C320" i="6"/>
  <c r="C309" i="6"/>
  <c r="C346" i="6"/>
  <c r="C267" i="6"/>
  <c r="C291" i="6"/>
  <c r="C308" i="6"/>
  <c r="C338" i="6"/>
  <c r="C315" i="6"/>
  <c r="C287" i="6"/>
  <c r="C235" i="6"/>
  <c r="C306" i="6"/>
  <c r="C276" i="6"/>
  <c r="C278" i="6"/>
  <c r="C303" i="6"/>
  <c r="C304" i="6"/>
  <c r="C294" i="6"/>
  <c r="C289" i="6"/>
  <c r="C317" i="6"/>
  <c r="C270" i="6"/>
  <c r="C247" i="6"/>
  <c r="C302" i="6"/>
  <c r="C288" i="6"/>
  <c r="C274" i="6"/>
  <c r="C281" i="6"/>
  <c r="C286" i="6"/>
  <c r="C298" i="6"/>
  <c r="C253" i="6"/>
  <c r="C263" i="6"/>
  <c r="C241" i="6"/>
  <c r="C206" i="6"/>
  <c r="C283" i="6"/>
  <c r="C327" i="6"/>
  <c r="C243" i="6"/>
  <c r="C280" i="6"/>
  <c r="C307" i="6"/>
  <c r="C284" i="6"/>
  <c r="C245" i="6"/>
  <c r="C237" i="6"/>
  <c r="C257" i="6"/>
  <c r="C258" i="6"/>
  <c r="C277" i="6"/>
  <c r="C282" i="6"/>
  <c r="C183" i="6"/>
  <c r="C354" i="6"/>
  <c r="C246" i="6"/>
  <c r="C268" i="6"/>
  <c r="C260" i="6"/>
  <c r="C272" i="6"/>
  <c r="C313" i="6"/>
  <c r="C222" i="6"/>
  <c r="C266" i="6"/>
  <c r="C240" i="6"/>
  <c r="C242" i="6"/>
  <c r="C293" i="6"/>
  <c r="C200" i="6"/>
  <c r="C210" i="6"/>
  <c r="C255" i="6"/>
  <c r="C135" i="6"/>
  <c r="C233" i="6"/>
  <c r="C163" i="6"/>
  <c r="C330" i="6"/>
  <c r="C230" i="6"/>
  <c r="C107" i="6"/>
  <c r="C271" i="6"/>
  <c r="C178" i="6"/>
  <c r="C262" i="6"/>
  <c r="C244" i="6"/>
  <c r="C250" i="6"/>
  <c r="C180" i="6"/>
  <c r="C261" i="6"/>
  <c r="C161" i="6"/>
  <c r="C254" i="6"/>
  <c r="C297" i="6"/>
  <c r="C227" i="6"/>
  <c r="C248" i="6"/>
  <c r="C265" i="6"/>
  <c r="C249" i="6"/>
  <c r="C208" i="6"/>
  <c r="C231" i="6"/>
  <c r="C197" i="6"/>
  <c r="C275" i="6"/>
  <c r="C251" i="6"/>
  <c r="C269" i="6"/>
  <c r="C239" i="6"/>
  <c r="C292" i="6"/>
  <c r="C232" i="6"/>
  <c r="C217" i="6"/>
  <c r="C194" i="6"/>
  <c r="C128" i="6"/>
  <c r="C224" i="6"/>
  <c r="C229" i="6"/>
  <c r="C196" i="6"/>
  <c r="C218" i="6"/>
  <c r="C205" i="6"/>
  <c r="C195" i="6"/>
  <c r="C300" i="6"/>
  <c r="C226" i="6"/>
  <c r="C211" i="6"/>
  <c r="C219" i="6"/>
  <c r="C216" i="6"/>
  <c r="C169" i="6"/>
  <c r="C207" i="6"/>
  <c r="C199" i="6"/>
  <c r="C187" i="6"/>
  <c r="C191" i="6"/>
  <c r="C238" i="6"/>
  <c r="C215" i="6"/>
  <c r="C221" i="6"/>
  <c r="C192" i="6"/>
  <c r="C190" i="6"/>
  <c r="C176" i="6"/>
  <c r="C252" i="6"/>
  <c r="C167" i="6"/>
  <c r="C182" i="6"/>
  <c r="C213" i="6"/>
  <c r="C172" i="6"/>
  <c r="C186" i="6"/>
  <c r="C188" i="6"/>
  <c r="C234" i="6"/>
  <c r="C203" i="6"/>
  <c r="C156" i="6"/>
  <c r="C212" i="6"/>
  <c r="C193" i="6"/>
  <c r="C189" i="6"/>
  <c r="C173" i="6"/>
  <c r="C198" i="6"/>
  <c r="C143" i="6"/>
  <c r="C225" i="6"/>
  <c r="C279" i="6"/>
  <c r="C155" i="6"/>
  <c r="C148" i="6"/>
  <c r="C204" i="6"/>
  <c r="C171" i="6"/>
  <c r="C113" i="6"/>
  <c r="C166" i="6"/>
  <c r="C259" i="6"/>
  <c r="C185" i="6"/>
  <c r="C153" i="6"/>
  <c r="C141" i="6"/>
  <c r="C177" i="6"/>
  <c r="C140" i="6"/>
  <c r="C319" i="6"/>
  <c r="C170" i="6"/>
  <c r="C220" i="6"/>
  <c r="C159" i="6"/>
  <c r="C162" i="6"/>
  <c r="C150" i="6"/>
  <c r="C157" i="6"/>
  <c r="C164" i="6"/>
  <c r="C214" i="6"/>
  <c r="C129" i="6"/>
  <c r="C151" i="6"/>
  <c r="C158" i="6"/>
  <c r="C181" i="6"/>
  <c r="C145" i="6"/>
  <c r="C149" i="6"/>
  <c r="C209" i="6"/>
  <c r="C184" i="6"/>
  <c r="C138" i="6"/>
  <c r="C256" i="6"/>
  <c r="C223" i="6"/>
  <c r="C202" i="6"/>
  <c r="C201" i="6"/>
  <c r="C179" i="6"/>
  <c r="C168" i="6"/>
  <c r="C165" i="6"/>
  <c r="C160" i="6"/>
  <c r="C154" i="6"/>
  <c r="C152" i="6"/>
  <c r="C147" i="6"/>
  <c r="C146" i="6"/>
  <c r="C144" i="6"/>
  <c r="C142" i="6"/>
  <c r="C139" i="6"/>
  <c r="C137" i="6"/>
  <c r="C134" i="6"/>
  <c r="C133" i="6"/>
  <c r="C132" i="6"/>
  <c r="C131" i="6"/>
  <c r="C130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2" i="6"/>
  <c r="C111" i="6"/>
  <c r="C110" i="6"/>
  <c r="C109" i="6"/>
  <c r="C108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C319" i="5"/>
  <c r="C298" i="5"/>
  <c r="C314" i="5"/>
  <c r="C325" i="5"/>
  <c r="C318" i="5"/>
  <c r="C303" i="5"/>
  <c r="C323" i="5"/>
  <c r="C300" i="5"/>
  <c r="C312" i="5"/>
  <c r="C306" i="5"/>
  <c r="C316" i="5"/>
  <c r="C322" i="5"/>
  <c r="C317" i="5"/>
  <c r="C321" i="5"/>
  <c r="C302" i="5"/>
  <c r="C313" i="5"/>
  <c r="C299" i="5"/>
  <c r="C297" i="5"/>
  <c r="C288" i="5"/>
  <c r="C320" i="5"/>
  <c r="C295" i="5"/>
  <c r="C315" i="5"/>
  <c r="C291" i="5"/>
  <c r="C290" i="5"/>
  <c r="C277" i="5"/>
  <c r="C304" i="5"/>
  <c r="C287" i="5"/>
  <c r="C294" i="5"/>
  <c r="C308" i="5"/>
  <c r="C310" i="5"/>
  <c r="C289" i="5"/>
  <c r="C280" i="5"/>
  <c r="C292" i="5"/>
  <c r="C275" i="5"/>
  <c r="C326" i="5"/>
  <c r="C268" i="5"/>
  <c r="C285" i="5"/>
  <c r="C286" i="5"/>
  <c r="C266" i="5"/>
  <c r="C274" i="5"/>
  <c r="C296" i="5"/>
  <c r="C279" i="5"/>
  <c r="C284" i="5"/>
  <c r="C267" i="5"/>
  <c r="C257" i="5"/>
  <c r="C305" i="5"/>
  <c r="C281" i="5"/>
  <c r="C272" i="5"/>
  <c r="C309" i="5"/>
  <c r="C255" i="5"/>
  <c r="C251" i="5"/>
  <c r="C276" i="5"/>
  <c r="C278" i="5"/>
  <c r="C264" i="5"/>
  <c r="C311" i="5"/>
  <c r="C252" i="5"/>
  <c r="C248" i="5"/>
  <c r="C282" i="5"/>
  <c r="C244" i="5"/>
  <c r="C261" i="5"/>
  <c r="C245" i="5"/>
  <c r="C262" i="5"/>
  <c r="C259" i="5"/>
  <c r="C232" i="5"/>
  <c r="C269" i="5"/>
  <c r="C247" i="5"/>
  <c r="C234" i="5"/>
  <c r="C229" i="5"/>
  <c r="C265" i="5"/>
  <c r="C260" i="5"/>
  <c r="C224" i="5"/>
  <c r="C250" i="5"/>
  <c r="C236" i="5"/>
  <c r="C242" i="5"/>
  <c r="C273" i="5"/>
  <c r="C235" i="5"/>
  <c r="C227" i="5"/>
  <c r="C223" i="5"/>
  <c r="C241" i="5"/>
  <c r="C228" i="5"/>
  <c r="C220" i="5"/>
  <c r="C283" i="5"/>
  <c r="C193" i="5"/>
  <c r="C191" i="5"/>
  <c r="C254" i="5"/>
  <c r="C225" i="5"/>
  <c r="C253" i="5"/>
  <c r="C209" i="5"/>
  <c r="C240" i="5"/>
  <c r="C226" i="5"/>
  <c r="C249" i="5"/>
  <c r="C205" i="5"/>
  <c r="C231" i="5"/>
  <c r="C215" i="5"/>
  <c r="C139" i="5"/>
  <c r="C246" i="5"/>
  <c r="C271" i="5"/>
  <c r="C221" i="5"/>
  <c r="C212" i="5"/>
  <c r="C222" i="5"/>
  <c r="C293" i="5"/>
  <c r="C238" i="5"/>
  <c r="C237" i="5"/>
  <c r="C270" i="5"/>
  <c r="C217" i="5"/>
  <c r="C233" i="5"/>
  <c r="C219" i="5"/>
  <c r="C258" i="5"/>
  <c r="C218" i="5"/>
  <c r="C187" i="5"/>
  <c r="C263" i="5"/>
  <c r="C178" i="5"/>
  <c r="C208" i="5"/>
  <c r="C206" i="5"/>
  <c r="C198" i="5"/>
  <c r="C230" i="5"/>
  <c r="C197" i="5"/>
  <c r="C214" i="5"/>
  <c r="C196" i="5"/>
  <c r="C207" i="5"/>
  <c r="C190" i="5"/>
  <c r="C324" i="5"/>
  <c r="C307" i="5"/>
  <c r="C301" i="5"/>
  <c r="C256" i="5"/>
  <c r="C243" i="5"/>
  <c r="C239" i="5"/>
  <c r="C216" i="5"/>
  <c r="C213" i="5"/>
  <c r="C211" i="5"/>
  <c r="C210" i="5"/>
  <c r="C204" i="5"/>
  <c r="C203" i="5"/>
  <c r="C202" i="5"/>
  <c r="C201" i="5"/>
  <c r="C200" i="5"/>
  <c r="C199" i="5"/>
  <c r="C195" i="5"/>
  <c r="C194" i="5"/>
  <c r="C192" i="5"/>
  <c r="C189" i="5"/>
  <c r="C188" i="5"/>
  <c r="C186" i="5"/>
  <c r="C185" i="5"/>
  <c r="C184" i="5"/>
  <c r="C183" i="5"/>
  <c r="C182" i="5"/>
  <c r="C181" i="5"/>
  <c r="C180" i="5"/>
  <c r="C179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234" i="4"/>
  <c r="C233" i="4"/>
  <c r="C232" i="4"/>
  <c r="C231" i="4"/>
  <c r="C230" i="4"/>
  <c r="C229" i="4"/>
  <c r="C203" i="4"/>
  <c r="C219" i="4"/>
  <c r="C201" i="4"/>
  <c r="C227" i="4"/>
  <c r="C207" i="4"/>
  <c r="C204" i="4"/>
  <c r="C190" i="4"/>
  <c r="C208" i="4"/>
  <c r="C213" i="4"/>
  <c r="C226" i="4"/>
  <c r="C210" i="4"/>
  <c r="C205" i="4"/>
  <c r="C214" i="4"/>
  <c r="C184" i="4"/>
  <c r="C187" i="4"/>
  <c r="C217" i="4"/>
  <c r="C193" i="4"/>
  <c r="C218" i="4"/>
  <c r="C175" i="4"/>
  <c r="C165" i="4"/>
  <c r="C221" i="4"/>
  <c r="C222" i="4"/>
  <c r="C199" i="4"/>
  <c r="C185" i="4"/>
  <c r="C167" i="4"/>
  <c r="C170" i="4"/>
  <c r="C161" i="4"/>
  <c r="C169" i="4"/>
  <c r="C166" i="4"/>
  <c r="C177" i="4"/>
  <c r="C176" i="4"/>
  <c r="C215" i="4"/>
  <c r="C164" i="4"/>
  <c r="C173" i="4"/>
  <c r="C159" i="4"/>
  <c r="C157" i="4"/>
  <c r="C144" i="4"/>
  <c r="C160" i="4"/>
  <c r="C151" i="4"/>
  <c r="C200" i="4"/>
  <c r="C197" i="4"/>
  <c r="C145" i="4"/>
  <c r="C137" i="4"/>
  <c r="C211" i="4"/>
  <c r="C153" i="4"/>
  <c r="C188" i="4"/>
  <c r="C135" i="4"/>
  <c r="C126" i="4"/>
  <c r="C147" i="4"/>
  <c r="C152" i="4"/>
  <c r="C136" i="4"/>
  <c r="C140" i="4"/>
  <c r="C194" i="4"/>
  <c r="C103" i="4"/>
  <c r="C128" i="4"/>
  <c r="C118" i="4"/>
  <c r="C143" i="4"/>
  <c r="C129" i="4"/>
  <c r="C156" i="4"/>
  <c r="C154" i="4"/>
  <c r="C142" i="4"/>
  <c r="C228" i="4"/>
  <c r="C122" i="4"/>
  <c r="C130" i="4"/>
  <c r="C155" i="4"/>
  <c r="C202" i="4"/>
  <c r="C117" i="4"/>
  <c r="C104" i="4"/>
  <c r="C123" i="4"/>
  <c r="C186" i="4"/>
  <c r="C134" i="4"/>
  <c r="C111" i="4"/>
  <c r="C107" i="4"/>
  <c r="C133" i="4"/>
  <c r="C108" i="4"/>
  <c r="C163" i="4"/>
  <c r="C115" i="4"/>
  <c r="C119" i="4"/>
  <c r="C209" i="4"/>
  <c r="C125" i="4"/>
  <c r="C206" i="4"/>
  <c r="C105" i="4"/>
  <c r="C113" i="4"/>
  <c r="C102" i="4"/>
  <c r="C114" i="4"/>
  <c r="C220" i="4"/>
  <c r="C216" i="4"/>
  <c r="C149" i="4"/>
  <c r="C106" i="4"/>
  <c r="C127" i="4"/>
  <c r="C138" i="4"/>
  <c r="C223" i="4"/>
  <c r="C94" i="4"/>
  <c r="C110" i="4"/>
  <c r="C99" i="4"/>
  <c r="C100" i="4"/>
  <c r="C112" i="4"/>
  <c r="C97" i="4"/>
  <c r="C90" i="4"/>
  <c r="C96" i="4"/>
  <c r="C101" i="4"/>
  <c r="C198" i="4"/>
  <c r="C183" i="4"/>
  <c r="C158" i="4"/>
  <c r="C141" i="4"/>
  <c r="C92" i="4"/>
  <c r="C91" i="4"/>
  <c r="C225" i="4"/>
  <c r="C212" i="4"/>
  <c r="C196" i="4"/>
  <c r="C98" i="4"/>
  <c r="C181" i="4"/>
  <c r="C79" i="4"/>
  <c r="C189" i="4"/>
  <c r="C131" i="4"/>
  <c r="C191" i="4"/>
  <c r="C224" i="4"/>
  <c r="C83" i="4"/>
  <c r="C180" i="4"/>
  <c r="C82" i="4"/>
  <c r="C88" i="4"/>
  <c r="C55" i="4"/>
  <c r="C77" i="4"/>
  <c r="C179" i="4"/>
  <c r="C182" i="4"/>
  <c r="C86" i="4"/>
  <c r="C195" i="4"/>
  <c r="C192" i="4"/>
  <c r="C178" i="4"/>
  <c r="C174" i="4"/>
  <c r="C172" i="4"/>
  <c r="C171" i="4"/>
  <c r="C168" i="4"/>
  <c r="C162" i="4"/>
  <c r="C150" i="4"/>
  <c r="C148" i="4"/>
  <c r="C146" i="4"/>
  <c r="C139" i="4"/>
  <c r="C132" i="4"/>
  <c r="C124" i="4"/>
  <c r="C121" i="4"/>
  <c r="C120" i="4"/>
  <c r="C116" i="4"/>
  <c r="C109" i="4"/>
  <c r="C95" i="4"/>
  <c r="C93" i="4"/>
  <c r="C89" i="4"/>
  <c r="C87" i="4"/>
  <c r="C85" i="4"/>
  <c r="C84" i="4"/>
  <c r="C81" i="4"/>
  <c r="C80" i="4"/>
  <c r="C78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277" i="3"/>
  <c r="C278" i="3"/>
  <c r="C269" i="3"/>
  <c r="C275" i="3"/>
  <c r="C268" i="3"/>
  <c r="C265" i="3"/>
  <c r="C245" i="3"/>
  <c r="C261" i="3"/>
  <c r="C246" i="3"/>
  <c r="C258" i="3"/>
  <c r="C267" i="3"/>
  <c r="C279" i="3"/>
  <c r="C244" i="3"/>
  <c r="C248" i="3"/>
  <c r="C237" i="3"/>
  <c r="C273" i="3"/>
  <c r="C251" i="3"/>
  <c r="C271" i="3"/>
  <c r="C230" i="3"/>
  <c r="C223" i="3"/>
  <c r="C259" i="3"/>
  <c r="C276" i="3"/>
  <c r="C247" i="3"/>
  <c r="C264" i="3"/>
  <c r="C227" i="3"/>
  <c r="C252" i="3"/>
  <c r="C232" i="3"/>
  <c r="C225" i="3"/>
  <c r="C250" i="3"/>
  <c r="C218" i="3"/>
  <c r="C243" i="3"/>
  <c r="C241" i="3"/>
  <c r="C257" i="3"/>
  <c r="C224" i="3"/>
  <c r="C239" i="3"/>
  <c r="C213" i="3"/>
  <c r="C231" i="3"/>
  <c r="C228" i="3"/>
  <c r="C192" i="3"/>
  <c r="C229" i="3"/>
  <c r="C238" i="3"/>
  <c r="C210" i="3"/>
  <c r="C216" i="3"/>
  <c r="C173" i="3"/>
  <c r="C234" i="3"/>
  <c r="C215" i="3"/>
  <c r="C211" i="3"/>
  <c r="C236" i="3"/>
  <c r="C260" i="3"/>
  <c r="C233" i="3"/>
  <c r="C186" i="3"/>
  <c r="C255" i="3"/>
  <c r="C177" i="3"/>
  <c r="C197" i="3"/>
  <c r="C209" i="3"/>
  <c r="C214" i="3"/>
  <c r="C175" i="3"/>
  <c r="C212" i="3"/>
  <c r="C262" i="3"/>
  <c r="C256" i="3"/>
  <c r="C185" i="3"/>
  <c r="C189" i="3"/>
  <c r="C280" i="3"/>
  <c r="C202" i="3"/>
  <c r="C217" i="3"/>
  <c r="C206" i="3"/>
  <c r="C203" i="3"/>
  <c r="C205" i="3"/>
  <c r="C208" i="3"/>
  <c r="C266" i="3"/>
  <c r="C220" i="3"/>
  <c r="C165" i="3"/>
  <c r="C146" i="3"/>
  <c r="C191" i="3"/>
  <c r="C226" i="3"/>
  <c r="C187" i="3"/>
  <c r="C200" i="3"/>
  <c r="C196" i="3"/>
  <c r="C181" i="3"/>
  <c r="C274" i="3"/>
  <c r="C178" i="3"/>
  <c r="C240" i="3"/>
  <c r="C249" i="3"/>
  <c r="C162" i="3"/>
  <c r="C169" i="3"/>
  <c r="C172" i="3"/>
  <c r="C158" i="3"/>
  <c r="C163" i="3"/>
  <c r="C272" i="3"/>
  <c r="C168" i="3"/>
  <c r="C198" i="3"/>
  <c r="C183" i="3"/>
  <c r="C188" i="3"/>
  <c r="C170" i="3"/>
  <c r="C149" i="3"/>
  <c r="C132" i="3"/>
  <c r="C182" i="3"/>
  <c r="C263" i="3"/>
  <c r="C164" i="3"/>
  <c r="C201" i="3"/>
  <c r="C270" i="3"/>
  <c r="C155" i="3"/>
  <c r="C222" i="3"/>
  <c r="C140" i="3"/>
  <c r="C193" i="3"/>
  <c r="C139" i="3"/>
  <c r="C171" i="3"/>
  <c r="C148" i="3"/>
  <c r="C159" i="3"/>
  <c r="C242" i="3"/>
  <c r="C160" i="3"/>
  <c r="C131" i="3"/>
  <c r="C235" i="3"/>
  <c r="C176" i="3"/>
  <c r="C167" i="3"/>
  <c r="C184" i="3"/>
  <c r="C134" i="3"/>
  <c r="C157" i="3"/>
  <c r="C174" i="3"/>
  <c r="C151" i="3"/>
  <c r="C204" i="3"/>
  <c r="C145" i="3"/>
  <c r="C121" i="3"/>
  <c r="C161" i="3"/>
  <c r="C195" i="3"/>
  <c r="C179" i="3"/>
  <c r="C153" i="3"/>
  <c r="C190" i="3"/>
  <c r="C154" i="3"/>
  <c r="C254" i="3"/>
  <c r="C253" i="3"/>
  <c r="C221" i="3"/>
  <c r="C219" i="3"/>
  <c r="C207" i="3"/>
  <c r="C199" i="3"/>
  <c r="C194" i="3"/>
  <c r="C180" i="3"/>
  <c r="C166" i="3"/>
  <c r="C156" i="3"/>
  <c r="C152" i="3"/>
  <c r="C150" i="3"/>
  <c r="C147" i="3"/>
  <c r="C144" i="3"/>
  <c r="C143" i="3"/>
  <c r="C142" i="3"/>
  <c r="C141" i="3"/>
  <c r="C138" i="3"/>
  <c r="C137" i="3"/>
  <c r="C136" i="3"/>
  <c r="C135" i="3"/>
  <c r="C133" i="3"/>
  <c r="C130" i="3"/>
  <c r="C129" i="3"/>
  <c r="C128" i="3"/>
  <c r="C127" i="3"/>
  <c r="C126" i="3"/>
  <c r="C125" i="3"/>
  <c r="C124" i="3"/>
  <c r="C123" i="3"/>
  <c r="C122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372" i="2"/>
  <c r="C365" i="2"/>
  <c r="C368" i="2"/>
  <c r="C356" i="2"/>
  <c r="C350" i="2"/>
  <c r="C351" i="2"/>
  <c r="C366" i="2"/>
  <c r="C358" i="2"/>
  <c r="C352" i="2"/>
  <c r="C361" i="2"/>
  <c r="C357" i="2"/>
  <c r="C355" i="2"/>
  <c r="C344" i="2"/>
  <c r="C367" i="2"/>
  <c r="C353" i="2"/>
  <c r="C347" i="2"/>
  <c r="C217" i="2"/>
  <c r="C348" i="2"/>
  <c r="C345" i="2"/>
  <c r="C371" i="2"/>
  <c r="C369" i="2"/>
  <c r="C343" i="2"/>
  <c r="C326" i="2"/>
  <c r="C335" i="2"/>
  <c r="C309" i="2"/>
  <c r="C346" i="2"/>
  <c r="C341" i="2"/>
  <c r="C349" i="2"/>
  <c r="C329" i="2"/>
  <c r="C328" i="2"/>
  <c r="C342" i="2"/>
  <c r="C359" i="2"/>
  <c r="C338" i="2"/>
  <c r="C324" i="2"/>
  <c r="C322" i="2"/>
  <c r="C327" i="2"/>
  <c r="C370" i="2"/>
  <c r="C323" i="2"/>
  <c r="C332" i="2"/>
  <c r="C314" i="2"/>
  <c r="C325" i="2"/>
  <c r="C319" i="2"/>
  <c r="C339" i="2"/>
  <c r="C337" i="2"/>
  <c r="C330" i="2"/>
  <c r="C267" i="2"/>
  <c r="C334" i="2"/>
  <c r="C263" i="2"/>
  <c r="C363" i="2"/>
  <c r="C331" i="2"/>
  <c r="C354" i="2"/>
  <c r="C317" i="2"/>
  <c r="C295" i="2"/>
  <c r="C307" i="2"/>
  <c r="C318" i="2"/>
  <c r="C362" i="2"/>
  <c r="C294" i="2"/>
  <c r="C333" i="2"/>
  <c r="C320" i="2"/>
  <c r="C299" i="2"/>
  <c r="C303" i="2"/>
  <c r="C312" i="2"/>
  <c r="C360" i="2"/>
  <c r="C281" i="2"/>
  <c r="C306" i="2"/>
  <c r="C305" i="2"/>
  <c r="C297" i="2"/>
  <c r="C336" i="2"/>
  <c r="C269" i="2"/>
  <c r="C289" i="2"/>
  <c r="C310" i="2"/>
  <c r="C286" i="2"/>
  <c r="C302" i="2"/>
  <c r="C364" i="2"/>
  <c r="C282" i="2"/>
  <c r="C313" i="2"/>
  <c r="C268" i="2"/>
  <c r="C340" i="2"/>
  <c r="C285" i="2"/>
  <c r="C296" i="2"/>
  <c r="C262" i="2"/>
  <c r="C278" i="2"/>
  <c r="C260" i="2"/>
  <c r="C271" i="2"/>
  <c r="C321" i="2"/>
  <c r="C266" i="2"/>
  <c r="C315" i="2"/>
  <c r="C316" i="2"/>
  <c r="C308" i="2"/>
  <c r="C288" i="2"/>
  <c r="C292" i="2"/>
  <c r="C293" i="2"/>
  <c r="C283" i="2"/>
  <c r="C276" i="2"/>
  <c r="C273" i="2"/>
  <c r="C265" i="2"/>
  <c r="C298" i="2"/>
  <c r="C287" i="2"/>
  <c r="C275" i="2"/>
  <c r="C290" i="2"/>
  <c r="C291" i="2"/>
  <c r="C237" i="2"/>
  <c r="C253" i="2"/>
  <c r="C261" i="2"/>
  <c r="C255" i="2"/>
  <c r="C270" i="2"/>
  <c r="C251" i="2"/>
  <c r="C311" i="2"/>
  <c r="C304" i="2"/>
  <c r="C301" i="2"/>
  <c r="C300" i="2"/>
  <c r="C284" i="2"/>
  <c r="C280" i="2"/>
  <c r="C279" i="2"/>
  <c r="C277" i="2"/>
  <c r="C274" i="2"/>
  <c r="C272" i="2"/>
  <c r="C264" i="2"/>
  <c r="C259" i="2"/>
  <c r="C258" i="2"/>
  <c r="C257" i="2"/>
  <c r="C256" i="2"/>
  <c r="C254" i="2"/>
  <c r="C252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</calcChain>
</file>

<file path=xl/sharedStrings.xml><?xml version="1.0" encoding="utf-8"?>
<sst xmlns="http://schemas.openxmlformats.org/spreadsheetml/2006/main" count="9070" uniqueCount="2559">
  <si>
    <t>p_val</t>
  </si>
  <si>
    <t>avg_log2FC</t>
  </si>
  <si>
    <t>pct.1</t>
  </si>
  <si>
    <t>pct.2</t>
  </si>
  <si>
    <t>p_val_adj</t>
  </si>
  <si>
    <t>cluster</t>
  </si>
  <si>
    <t>gene</t>
  </si>
  <si>
    <t>IGLL5</t>
  </si>
  <si>
    <t>IGJ</t>
  </si>
  <si>
    <t>MZB1</t>
  </si>
  <si>
    <t>SSR4</t>
  </si>
  <si>
    <t>DERL3</t>
  </si>
  <si>
    <t>XBP1</t>
  </si>
  <si>
    <t>RP11-731F5.2</t>
  </si>
  <si>
    <t>FKBP11</t>
  </si>
  <si>
    <t>SEC11C</t>
  </si>
  <si>
    <t>CD79A</t>
  </si>
  <si>
    <t>HSP90B1</t>
  </si>
  <si>
    <t>CYBA</t>
  </si>
  <si>
    <t>PRDX4</t>
  </si>
  <si>
    <t>FKBP2</t>
  </si>
  <si>
    <t>ERLEC1</t>
  </si>
  <si>
    <t>SPCS3</t>
  </si>
  <si>
    <t>HERPUD1</t>
  </si>
  <si>
    <t>SDF2L1</t>
  </si>
  <si>
    <t>FCRL5</t>
  </si>
  <si>
    <t>SPCS2</t>
  </si>
  <si>
    <t>SEL1L</t>
  </si>
  <si>
    <t>PIM2</t>
  </si>
  <si>
    <t>SSR3</t>
  </si>
  <si>
    <t>H1FX</t>
  </si>
  <si>
    <t>TNFRSF17</t>
  </si>
  <si>
    <t>VIMP</t>
  </si>
  <si>
    <t>CD27</t>
  </si>
  <si>
    <t>FAM46C</t>
  </si>
  <si>
    <t>SPCS1</t>
  </si>
  <si>
    <t>PPAPDC1B</t>
  </si>
  <si>
    <t>ITM2C</t>
  </si>
  <si>
    <t>JSRP1</t>
  </si>
  <si>
    <t>ISG20</t>
  </si>
  <si>
    <t>POU2AF1</t>
  </si>
  <si>
    <t>C19orf10</t>
  </si>
  <si>
    <t>CPNE5</t>
  </si>
  <si>
    <t>LMAN1</t>
  </si>
  <si>
    <t>PTP4A3</t>
  </si>
  <si>
    <t>CRELD2</t>
  </si>
  <si>
    <t>MANF</t>
  </si>
  <si>
    <t>BTG2</t>
  </si>
  <si>
    <t>RRBP1</t>
  </si>
  <si>
    <t>UBE2J1</t>
  </si>
  <si>
    <t>SDC1</t>
  </si>
  <si>
    <t>RABAC1</t>
  </si>
  <si>
    <t>SPAG4</t>
  </si>
  <si>
    <t>TP53INP1</t>
  </si>
  <si>
    <t>RPN2</t>
  </si>
  <si>
    <t>NUCB2</t>
  </si>
  <si>
    <t>TXNDC11</t>
  </si>
  <si>
    <t>PDIA4</t>
  </si>
  <si>
    <t>RP11-16E12.2</t>
  </si>
  <si>
    <t>HM13</t>
  </si>
  <si>
    <t>ST6GAL1</t>
  </si>
  <si>
    <t>CLPTM1L</t>
  </si>
  <si>
    <t>SRM</t>
  </si>
  <si>
    <t>SLAMF7</t>
  </si>
  <si>
    <t>TPD52</t>
  </si>
  <si>
    <t>PDK1</t>
  </si>
  <si>
    <t>SEC61B</t>
  </si>
  <si>
    <t>PDIA6</t>
  </si>
  <si>
    <t>CPEB4</t>
  </si>
  <si>
    <t>ZBP1</t>
  </si>
  <si>
    <t>CD38</t>
  </si>
  <si>
    <t>MEI1</t>
  </si>
  <si>
    <t>TMEM258</t>
  </si>
  <si>
    <t>HIST1H1C</t>
  </si>
  <si>
    <t>KRTCAP2</t>
  </si>
  <si>
    <t>HSPA5</t>
  </si>
  <si>
    <t>TRAM1</t>
  </si>
  <si>
    <t>SUB1</t>
  </si>
  <si>
    <t>SEL1L3</t>
  </si>
  <si>
    <t>SIL1</t>
  </si>
  <si>
    <t>ATF5</t>
  </si>
  <si>
    <t>CCND2</t>
  </si>
  <si>
    <t>PPIB</t>
  </si>
  <si>
    <t>IRF4</t>
  </si>
  <si>
    <t>COPE</t>
  </si>
  <si>
    <t>TXNDC15</t>
  </si>
  <si>
    <t>SEC61G</t>
  </si>
  <si>
    <t>SERP1</t>
  </si>
  <si>
    <t>HLA-C</t>
  </si>
  <si>
    <t>KLF13</t>
  </si>
  <si>
    <t>TMED9</t>
  </si>
  <si>
    <t>TMEM208</t>
  </si>
  <si>
    <t>TMED10</t>
  </si>
  <si>
    <t>TMEM59</t>
  </si>
  <si>
    <t>TOR3A</t>
  </si>
  <si>
    <t>BHLHE41</t>
  </si>
  <si>
    <t>DERL1</t>
  </si>
  <si>
    <t>EAF2</t>
  </si>
  <si>
    <t>DNAJB9</t>
  </si>
  <si>
    <t>MTDH</t>
  </si>
  <si>
    <t>ZNF706</t>
  </si>
  <si>
    <t>HDLBP</t>
  </si>
  <si>
    <t>RPN1</t>
  </si>
  <si>
    <t>LY96</t>
  </si>
  <si>
    <t>KDELR1</t>
  </si>
  <si>
    <t>SRPRB</t>
  </si>
  <si>
    <t>ALG5</t>
  </si>
  <si>
    <t>CREB3L2</t>
  </si>
  <si>
    <t>SEC62</t>
  </si>
  <si>
    <t>CDV3</t>
  </si>
  <si>
    <t>CCPG1</t>
  </si>
  <si>
    <t>SEC14L1</t>
  </si>
  <si>
    <t>GLRX</t>
  </si>
  <si>
    <t>ARSA</t>
  </si>
  <si>
    <t>SEC61A1</t>
  </si>
  <si>
    <t>PRDM1</t>
  </si>
  <si>
    <t>MRPS31</t>
  </si>
  <si>
    <t>TMBIM6</t>
  </si>
  <si>
    <t>DNAJC1</t>
  </si>
  <si>
    <t>LMAN2</t>
  </si>
  <si>
    <t>CECR1</t>
  </si>
  <si>
    <t>TECR</t>
  </si>
  <si>
    <t>SRPR</t>
  </si>
  <si>
    <t>NDUFB11</t>
  </si>
  <si>
    <t>FNDC3A</t>
  </si>
  <si>
    <t>MEF2C</t>
  </si>
  <si>
    <t>UFM1</t>
  </si>
  <si>
    <t>SVIP</t>
  </si>
  <si>
    <t>CUTA</t>
  </si>
  <si>
    <t>ICAM3</t>
  </si>
  <si>
    <t>CHPF</t>
  </si>
  <si>
    <t>HSPA13</t>
  </si>
  <si>
    <t>DNAJC3</t>
  </si>
  <si>
    <t>ELL2</t>
  </si>
  <si>
    <t>IFNAR2</t>
  </si>
  <si>
    <t>PSME2</t>
  </si>
  <si>
    <t>DDOST</t>
  </si>
  <si>
    <t>OST4</t>
  </si>
  <si>
    <t>SAR1B</t>
  </si>
  <si>
    <t>NDUFA3</t>
  </si>
  <si>
    <t>ZBTB38</t>
  </si>
  <si>
    <t>SLC50A1</t>
  </si>
  <si>
    <t>FBXW7</t>
  </si>
  <si>
    <t>POU2F2</t>
  </si>
  <si>
    <t>SELK</t>
  </si>
  <si>
    <t>HAX1</t>
  </si>
  <si>
    <t>SLC35B1</t>
  </si>
  <si>
    <t>CITED2</t>
  </si>
  <si>
    <t>REEP5</t>
  </si>
  <si>
    <t>SSR2</t>
  </si>
  <si>
    <t>A1BG</t>
  </si>
  <si>
    <t>DAD1</t>
  </si>
  <si>
    <t>IDH2</t>
  </si>
  <si>
    <t>NUDT22</t>
  </si>
  <si>
    <t>SSR1</t>
  </si>
  <si>
    <t>GAS6</t>
  </si>
  <si>
    <t>CHCHD10</t>
  </si>
  <si>
    <t>SRP54</t>
  </si>
  <si>
    <t>TMED4</t>
  </si>
  <si>
    <t>PDXK</t>
  </si>
  <si>
    <t>ITGA6</t>
  </si>
  <si>
    <t>DPP7</t>
  </si>
  <si>
    <t>MRPL52</t>
  </si>
  <si>
    <t>C17orf62</t>
  </si>
  <si>
    <t>ERGIC3</t>
  </si>
  <si>
    <t>TRABD</t>
  </si>
  <si>
    <t>PABPC4</t>
  </si>
  <si>
    <t>DNAJC4</t>
  </si>
  <si>
    <t>VOPP1</t>
  </si>
  <si>
    <t>NCF1</t>
  </si>
  <si>
    <t>CISD2</t>
  </si>
  <si>
    <t>FNDC3B</t>
  </si>
  <si>
    <t>SLC1A5</t>
  </si>
  <si>
    <t>UBXN4</t>
  </si>
  <si>
    <t>DPM3</t>
  </si>
  <si>
    <t>GYPC</t>
  </si>
  <si>
    <t>COX5A</t>
  </si>
  <si>
    <t>SLC3A2</t>
  </si>
  <si>
    <t>TXNIP</t>
  </si>
  <si>
    <t>NANS</t>
  </si>
  <si>
    <t>COX7A2</t>
  </si>
  <si>
    <t>PHPT1</t>
  </si>
  <si>
    <t>ERGIC2</t>
  </si>
  <si>
    <t>GTF3A</t>
  </si>
  <si>
    <t>HINT2</t>
  </si>
  <si>
    <t>IFNAR1</t>
  </si>
  <si>
    <t>ERP29</t>
  </si>
  <si>
    <t>COMMD3</t>
  </si>
  <si>
    <t>P4HB</t>
  </si>
  <si>
    <t>AURKAIP1</t>
  </si>
  <si>
    <t>LRPAP1</t>
  </si>
  <si>
    <t>MLEC</t>
  </si>
  <si>
    <t>NME1</t>
  </si>
  <si>
    <t>CD79B</t>
  </si>
  <si>
    <t>AKR1A1</t>
  </si>
  <si>
    <t>ARPC5L</t>
  </si>
  <si>
    <t>TMED2</t>
  </si>
  <si>
    <t>RPS19BP1</t>
  </si>
  <si>
    <t>NDUFB7</t>
  </si>
  <si>
    <t>DNAJB11</t>
  </si>
  <si>
    <t>JTB</t>
  </si>
  <si>
    <t>NDUFV3</t>
  </si>
  <si>
    <t>CNPY2</t>
  </si>
  <si>
    <t>PDIA3</t>
  </si>
  <si>
    <t>CDK2AP2</t>
  </si>
  <si>
    <t>EIF2S2</t>
  </si>
  <si>
    <t>SMDT1</t>
  </si>
  <si>
    <t>APOL6</t>
  </si>
  <si>
    <t>GOLGB1</t>
  </si>
  <si>
    <t>KDELR2</t>
  </si>
  <si>
    <t>ATP5G1</t>
  </si>
  <si>
    <t>ATP5D</t>
  </si>
  <si>
    <t>TM9SF2</t>
  </si>
  <si>
    <t>RPL36AL</t>
  </si>
  <si>
    <t>TOP1</t>
  </si>
  <si>
    <t>UQCRQ</t>
  </si>
  <si>
    <t>SELT</t>
  </si>
  <si>
    <t>ALKBH7</t>
  </si>
  <si>
    <t>WBSCR22</t>
  </si>
  <si>
    <t>NDUFA1</t>
  </si>
  <si>
    <t>TUFM</t>
  </si>
  <si>
    <t>PRDX2</t>
  </si>
  <si>
    <t>MESDC2</t>
  </si>
  <si>
    <t>OS9</t>
  </si>
  <si>
    <t>MRPS34</t>
  </si>
  <si>
    <t>ATRAID</t>
  </si>
  <si>
    <t>TMEM205</t>
  </si>
  <si>
    <t>OSTC</t>
  </si>
  <si>
    <t>PRDX5</t>
  </si>
  <si>
    <t>NDUFS8</t>
  </si>
  <si>
    <t>AKAP9</t>
  </si>
  <si>
    <t>ATPIF1</t>
  </si>
  <si>
    <t>NOL7</t>
  </si>
  <si>
    <t>MT-ND5</t>
  </si>
  <si>
    <t>AUP1</t>
  </si>
  <si>
    <t>ROMO1</t>
  </si>
  <si>
    <t>PRELID1</t>
  </si>
  <si>
    <t>TCEA1</t>
  </si>
  <si>
    <t>ACADVL</t>
  </si>
  <si>
    <t>SELM</t>
  </si>
  <si>
    <t>ATP6V0B</t>
  </si>
  <si>
    <t>PSMD8</t>
  </si>
  <si>
    <t>CALR</t>
  </si>
  <si>
    <t>NDUFAF3</t>
  </si>
  <si>
    <t>CANX</t>
  </si>
  <si>
    <t>ANAPC5</t>
  </si>
  <si>
    <t>MZT2B</t>
  </si>
  <si>
    <t>BST2</t>
  </si>
  <si>
    <t>TMEM256</t>
  </si>
  <si>
    <t>ANKRD28</t>
  </si>
  <si>
    <t>ATF4</t>
  </si>
  <si>
    <t>MRPL20</t>
  </si>
  <si>
    <t>RER1</t>
  </si>
  <si>
    <t>NDUFB10</t>
  </si>
  <si>
    <t>CTSS</t>
  </si>
  <si>
    <t>MRP63</t>
  </si>
  <si>
    <t>MT-ND4L</t>
  </si>
  <si>
    <t>PET100</t>
  </si>
  <si>
    <t>EEF1B2</t>
  </si>
  <si>
    <t>RPS27L</t>
  </si>
  <si>
    <t>ATP5I</t>
  </si>
  <si>
    <t>COX17</t>
  </si>
  <si>
    <t>UQCRH</t>
  </si>
  <si>
    <t>PTPRCAP</t>
  </si>
  <si>
    <t>RPLP1</t>
  </si>
  <si>
    <t>NPC2</t>
  </si>
  <si>
    <t>TPT1</t>
  </si>
  <si>
    <t>RAC2</t>
  </si>
  <si>
    <t>EIF1</t>
  </si>
  <si>
    <t>TXNL4A</t>
  </si>
  <si>
    <t>ATP5J</t>
  </si>
  <si>
    <t>TCF25</t>
  </si>
  <si>
    <t>C19orf60</t>
  </si>
  <si>
    <t>UQCC2</t>
  </si>
  <si>
    <t>LMO4</t>
  </si>
  <si>
    <t>PLD3</t>
  </si>
  <si>
    <t>IFI27L2</t>
  </si>
  <si>
    <t>POLD4</t>
  </si>
  <si>
    <t>NDUFB4</t>
  </si>
  <si>
    <t>EDF1</t>
  </si>
  <si>
    <t>PCMTD1</t>
  </si>
  <si>
    <t>NDUFS6</t>
  </si>
  <si>
    <t>NDUFC1</t>
  </si>
  <si>
    <t>ARF4</t>
  </si>
  <si>
    <t>NDUFA11</t>
  </si>
  <si>
    <t>ANAPC11</t>
  </si>
  <si>
    <t>NHP2L1</t>
  </si>
  <si>
    <t>ATP5L</t>
  </si>
  <si>
    <t>MIF</t>
  </si>
  <si>
    <t>EEF1D</t>
  </si>
  <si>
    <t>ATP5A1</t>
  </si>
  <si>
    <t>PSME1</t>
  </si>
  <si>
    <t>SCAND1</t>
  </si>
  <si>
    <t>GNAS</t>
  </si>
  <si>
    <t>TTC3</t>
  </si>
  <si>
    <t>SRSF9</t>
  </si>
  <si>
    <t>MTIF3</t>
  </si>
  <si>
    <t>UFC1</t>
  </si>
  <si>
    <t>RPLP0</t>
  </si>
  <si>
    <t>TMEM147</t>
  </si>
  <si>
    <t>SMAP2</t>
  </si>
  <si>
    <t>SARS</t>
  </si>
  <si>
    <t>EMP3</t>
  </si>
  <si>
    <t>TRMT112</t>
  </si>
  <si>
    <t>ZRANB2</t>
  </si>
  <si>
    <t>LSMD1</t>
  </si>
  <si>
    <t>SNHG9</t>
  </si>
  <si>
    <t>TSC22D3</t>
  </si>
  <si>
    <t>LINC00152</t>
  </si>
  <si>
    <t>MRPL51</t>
  </si>
  <si>
    <t>GADD45GIP1</t>
  </si>
  <si>
    <t>BSG</t>
  </si>
  <si>
    <t>PSMB6</t>
  </si>
  <si>
    <t>CYTIP</t>
  </si>
  <si>
    <t>ANAPC16</t>
  </si>
  <si>
    <t>MRPL23</t>
  </si>
  <si>
    <t>PSMB1</t>
  </si>
  <si>
    <t>ARL6IP4</t>
  </si>
  <si>
    <t>GUK1</t>
  </si>
  <si>
    <t>STUB1</t>
  </si>
  <si>
    <t>RPS5</t>
  </si>
  <si>
    <t>NENF</t>
  </si>
  <si>
    <t>RNF181</t>
  </si>
  <si>
    <t>VCP</t>
  </si>
  <si>
    <t>RBBP4</t>
  </si>
  <si>
    <t>COX6B1</t>
  </si>
  <si>
    <t>PRDX1</t>
  </si>
  <si>
    <t>UQCR11.1</t>
  </si>
  <si>
    <t>MT-ND3</t>
  </si>
  <si>
    <t>EIF5A</t>
  </si>
  <si>
    <t>7SK.2</t>
  </si>
  <si>
    <t>TAPBP</t>
  </si>
  <si>
    <t>EIF5B</t>
  </si>
  <si>
    <t>GRB2</t>
  </si>
  <si>
    <t>NDUFS7</t>
  </si>
  <si>
    <t>FIS1</t>
  </si>
  <si>
    <t>GOLGA4</t>
  </si>
  <si>
    <t>PSMB8</t>
  </si>
  <si>
    <t>GHITM</t>
  </si>
  <si>
    <t>NDUFA4</t>
  </si>
  <si>
    <t>APRT</t>
  </si>
  <si>
    <t>SRRM2</t>
  </si>
  <si>
    <t>NDUFAB1</t>
  </si>
  <si>
    <t>ATP5G3</t>
  </si>
  <si>
    <t>CFLAR</t>
  </si>
  <si>
    <t>ZNHIT1</t>
  </si>
  <si>
    <t>C8orf59</t>
  </si>
  <si>
    <t>NDUFV2</t>
  </si>
  <si>
    <t>GNG5</t>
  </si>
  <si>
    <t>NDUFA2</t>
  </si>
  <si>
    <t>ISCU</t>
  </si>
  <si>
    <t>EIF5</t>
  </si>
  <si>
    <t>EIF3J</t>
  </si>
  <si>
    <t>SNRNP70</t>
  </si>
  <si>
    <t>DYNLRB1</t>
  </si>
  <si>
    <t>UBL5</t>
  </si>
  <si>
    <t>RPL7A</t>
  </si>
  <si>
    <t>PPP1CA</t>
  </si>
  <si>
    <t>POLR2I</t>
  </si>
  <si>
    <t>DDIT4</t>
  </si>
  <si>
    <t>TMCO1</t>
  </si>
  <si>
    <t>MRPL41</t>
  </si>
  <si>
    <t>NDUFA13</t>
  </si>
  <si>
    <t>C4orf3</t>
  </si>
  <si>
    <t>MZT2A</t>
  </si>
  <si>
    <t>C19orf70</t>
  </si>
  <si>
    <t>MYEOV2</t>
  </si>
  <si>
    <t>ARF1</t>
  </si>
  <si>
    <t>NDUFA6</t>
  </si>
  <si>
    <t>CHCHD2</t>
  </si>
  <si>
    <t>TIMM8B</t>
  </si>
  <si>
    <t>RPL22L1</t>
  </si>
  <si>
    <t>EIF3A</t>
  </si>
  <si>
    <t>VKORC1</t>
  </si>
  <si>
    <t>MT-CO2</t>
  </si>
  <si>
    <t>RPL17</t>
  </si>
  <si>
    <t>APOD</t>
  </si>
  <si>
    <t>APOE</t>
  </si>
  <si>
    <t>CFD</t>
  </si>
  <si>
    <t>PLA2G2A</t>
  </si>
  <si>
    <t>CXCL1</t>
  </si>
  <si>
    <t>CCL19</t>
  </si>
  <si>
    <t>CXCL14</t>
  </si>
  <si>
    <t>CCDC80</t>
  </si>
  <si>
    <t>PTGDS</t>
  </si>
  <si>
    <t>TNFAIP6</t>
  </si>
  <si>
    <t>CXCL12</t>
  </si>
  <si>
    <t>GSN</t>
  </si>
  <si>
    <t>GEM</t>
  </si>
  <si>
    <t>DCN</t>
  </si>
  <si>
    <t>CXCL2</t>
  </si>
  <si>
    <t>MT1M</t>
  </si>
  <si>
    <t>C3</t>
  </si>
  <si>
    <t>C11orf96</t>
  </si>
  <si>
    <t>MGP</t>
  </si>
  <si>
    <t>MEG3</t>
  </si>
  <si>
    <t>CEBPB</t>
  </si>
  <si>
    <t>SERPINF1</t>
  </si>
  <si>
    <t>NNMT</t>
  </si>
  <si>
    <t>FGF7</t>
  </si>
  <si>
    <t>C1S</t>
  </si>
  <si>
    <t>CXCL3</t>
  </si>
  <si>
    <t>FBLN1</t>
  </si>
  <si>
    <t>IGFBP5</t>
  </si>
  <si>
    <t>IGFBP4</t>
  </si>
  <si>
    <t>PLAC9</t>
  </si>
  <si>
    <t>SOD2</t>
  </si>
  <si>
    <t>HES1</t>
  </si>
  <si>
    <t>SOD3</t>
  </si>
  <si>
    <t>RND3</t>
  </si>
  <si>
    <t>CFH</t>
  </si>
  <si>
    <t>C1R</t>
  </si>
  <si>
    <t>MT2A</t>
  </si>
  <si>
    <t>CEBPD</t>
  </si>
  <si>
    <t>WTAP</t>
  </si>
  <si>
    <t>EFEMP1</t>
  </si>
  <si>
    <t>CCL2</t>
  </si>
  <si>
    <t>MFAP4</t>
  </si>
  <si>
    <t>SERPING1</t>
  </si>
  <si>
    <t>IGF1</t>
  </si>
  <si>
    <t>ARID5B</t>
  </si>
  <si>
    <t>CYR61</t>
  </si>
  <si>
    <t>SFRP2</t>
  </si>
  <si>
    <t>CYP1B1</t>
  </si>
  <si>
    <t>RARRES2</t>
  </si>
  <si>
    <t>TWIST1</t>
  </si>
  <si>
    <t>MT1X</t>
  </si>
  <si>
    <t>VCAN</t>
  </si>
  <si>
    <t>ID3</t>
  </si>
  <si>
    <t>CTSK</t>
  </si>
  <si>
    <t>PPAP2B</t>
  </si>
  <si>
    <t>TIMP1</t>
  </si>
  <si>
    <t>THY1</t>
  </si>
  <si>
    <t>MGST1</t>
  </si>
  <si>
    <t>LAPTM4A</t>
  </si>
  <si>
    <t>IGFBP7</t>
  </si>
  <si>
    <t>CRYAB</t>
  </si>
  <si>
    <t>EGR1</t>
  </si>
  <si>
    <t>PCOLCE</t>
  </si>
  <si>
    <t>TMEM176A</t>
  </si>
  <si>
    <t>MT1E</t>
  </si>
  <si>
    <t>MYC</t>
  </si>
  <si>
    <t>S100A13</t>
  </si>
  <si>
    <t>LRP1</t>
  </si>
  <si>
    <t>SEPP1</t>
  </si>
  <si>
    <t>AXL</t>
  </si>
  <si>
    <t>COL6A3</t>
  </si>
  <si>
    <t>DPT</t>
  </si>
  <si>
    <t>COL6A2</t>
  </si>
  <si>
    <t>FSTL1</t>
  </si>
  <si>
    <t>TMEM176B</t>
  </si>
  <si>
    <t>SRPX</t>
  </si>
  <si>
    <t>DIO2</t>
  </si>
  <si>
    <t>MMP2</t>
  </si>
  <si>
    <t>LAMA4</t>
  </si>
  <si>
    <t>ZFP36</t>
  </si>
  <si>
    <t>LUM</t>
  </si>
  <si>
    <t>RGS16</t>
  </si>
  <si>
    <t>IER3</t>
  </si>
  <si>
    <t>CST3</t>
  </si>
  <si>
    <t>PDGFRA</t>
  </si>
  <si>
    <t>ZFP36L1</t>
  </si>
  <si>
    <t>NR4A1</t>
  </si>
  <si>
    <t>CTSL</t>
  </si>
  <si>
    <t>KLF4</t>
  </si>
  <si>
    <t>NFIA</t>
  </si>
  <si>
    <t>IL6</t>
  </si>
  <si>
    <t>TNFAIP2</t>
  </si>
  <si>
    <t>FGFR1</t>
  </si>
  <si>
    <t>EMP1</t>
  </si>
  <si>
    <t>CYBRD1</t>
  </si>
  <si>
    <t>NR4A2</t>
  </si>
  <si>
    <t>DAB2</t>
  </si>
  <si>
    <t>VIM</t>
  </si>
  <si>
    <t>IFITM3</t>
  </si>
  <si>
    <t>WBP5</t>
  </si>
  <si>
    <t>TIMP2</t>
  </si>
  <si>
    <t>S100A6</t>
  </si>
  <si>
    <t>PRRX1</t>
  </si>
  <si>
    <t>CD63</t>
  </si>
  <si>
    <t>NUPR1</t>
  </si>
  <si>
    <t>JUNB</t>
  </si>
  <si>
    <t>CRABP2</t>
  </si>
  <si>
    <t>MXRA8</t>
  </si>
  <si>
    <t>RUNX1</t>
  </si>
  <si>
    <t>OLFML3</t>
  </si>
  <si>
    <t>SOCS3</t>
  </si>
  <si>
    <t>FBLN2</t>
  </si>
  <si>
    <t>FXYD1</t>
  </si>
  <si>
    <t>FOS</t>
  </si>
  <si>
    <t>MAP1B</t>
  </si>
  <si>
    <t>CNN3</t>
  </si>
  <si>
    <t>IFITM1</t>
  </si>
  <si>
    <t>ABL2</t>
  </si>
  <si>
    <t>PMP22</t>
  </si>
  <si>
    <t>LGALS3</t>
  </si>
  <si>
    <t>THBS2</t>
  </si>
  <si>
    <t>COL6A1</t>
  </si>
  <si>
    <t>NFKBIA</t>
  </si>
  <si>
    <t>PNRC1</t>
  </si>
  <si>
    <t>CRISPLD2</t>
  </si>
  <si>
    <t>FBN1</t>
  </si>
  <si>
    <t>RPL7</t>
  </si>
  <si>
    <t>RPL13A</t>
  </si>
  <si>
    <t>PDGFRB</t>
  </si>
  <si>
    <t>ICAM1</t>
  </si>
  <si>
    <t>S100A10</t>
  </si>
  <si>
    <t>ANXA2</t>
  </si>
  <si>
    <t>AEBP1</t>
  </si>
  <si>
    <t>CTGF</t>
  </si>
  <si>
    <t>DUSP1</t>
  </si>
  <si>
    <t>LDHA</t>
  </si>
  <si>
    <t>RPL31</t>
  </si>
  <si>
    <t>HSPA1A</t>
  </si>
  <si>
    <t>H3F3B</t>
  </si>
  <si>
    <t>COL3A1</t>
  </si>
  <si>
    <t>CALD1</t>
  </si>
  <si>
    <t>LGALS1</t>
  </si>
  <si>
    <t>RPL10A</t>
  </si>
  <si>
    <t>COL1A2</t>
  </si>
  <si>
    <t>S100A4</t>
  </si>
  <si>
    <t>COL1A1</t>
  </si>
  <si>
    <t>RPL12</t>
  </si>
  <si>
    <t>RPL41</t>
  </si>
  <si>
    <t>RPS18</t>
  </si>
  <si>
    <t>PTRF</t>
  </si>
  <si>
    <t>SPRY1</t>
  </si>
  <si>
    <t>THBS1</t>
  </si>
  <si>
    <t>CLU</t>
  </si>
  <si>
    <t>RPS20</t>
  </si>
  <si>
    <t>COX7A1</t>
  </si>
  <si>
    <t>MTRNR2L8</t>
  </si>
  <si>
    <t>RTN4</t>
  </si>
  <si>
    <t>DNAJB1</t>
  </si>
  <si>
    <t>BAG3</t>
  </si>
  <si>
    <t>BGN</t>
  </si>
  <si>
    <t>CDKN1A</t>
  </si>
  <si>
    <t>GADD45A</t>
  </si>
  <si>
    <t>LMNA</t>
  </si>
  <si>
    <t>HSPA1B</t>
  </si>
  <si>
    <t>CD44</t>
  </si>
  <si>
    <t>PPP1R15A</t>
  </si>
  <si>
    <t>EIF4A3</t>
  </si>
  <si>
    <t>YBX3</t>
  </si>
  <si>
    <t>ZFAS1</t>
  </si>
  <si>
    <t>SERPINH1</t>
  </si>
  <si>
    <t>FOSB</t>
  </si>
  <si>
    <t>IFITM2</t>
  </si>
  <si>
    <t>HNRNPA0</t>
  </si>
  <si>
    <t>COL5A2</t>
  </si>
  <si>
    <t>GADD45B</t>
  </si>
  <si>
    <t>RPS2</t>
  </si>
  <si>
    <t>ANXA1</t>
  </si>
  <si>
    <t>NAMPT</t>
  </si>
  <si>
    <t>RPL15</t>
  </si>
  <si>
    <t>HTRA1</t>
  </si>
  <si>
    <t>B4GALT1</t>
  </si>
  <si>
    <t>C6orf48</t>
  </si>
  <si>
    <t>TIMP3</t>
  </si>
  <si>
    <t>FCGRT</t>
  </si>
  <si>
    <t>TUBB</t>
  </si>
  <si>
    <t>ZFP36L2</t>
  </si>
  <si>
    <t>RPL3</t>
  </si>
  <si>
    <t>DDAH2</t>
  </si>
  <si>
    <t>SOX4</t>
  </si>
  <si>
    <t>PRNP</t>
  </si>
  <si>
    <t>EID1</t>
  </si>
  <si>
    <t>ZFAND5</t>
  </si>
  <si>
    <t>TXN</t>
  </si>
  <si>
    <t>GNB2L1</t>
  </si>
  <si>
    <t>LIMA1</t>
  </si>
  <si>
    <t>RPL23A</t>
  </si>
  <si>
    <t>GPX4</t>
  </si>
  <si>
    <t>LY6E</t>
  </si>
  <si>
    <t>RPL36A</t>
  </si>
  <si>
    <t>HSP90AB1</t>
  </si>
  <si>
    <t>ATF3</t>
  </si>
  <si>
    <t>IRF1</t>
  </si>
  <si>
    <t>SAR1A</t>
  </si>
  <si>
    <t>TUBA1B</t>
  </si>
  <si>
    <t>ANXA5</t>
  </si>
  <si>
    <t>CALU</t>
  </si>
  <si>
    <t>EIF4A1</t>
  </si>
  <si>
    <t>HNRNPA1</t>
  </si>
  <si>
    <t>CD99</t>
  </si>
  <si>
    <t>CYB5R3</t>
  </si>
  <si>
    <t>SBDS</t>
  </si>
  <si>
    <t>ZEB2</t>
  </si>
  <si>
    <t>ID2</t>
  </si>
  <si>
    <t>IER2</t>
  </si>
  <si>
    <t>CCNL1</t>
  </si>
  <si>
    <t>PHLDA1</t>
  </si>
  <si>
    <t>MORF4L2</t>
  </si>
  <si>
    <t>EIF1B</t>
  </si>
  <si>
    <t>SAP18</t>
  </si>
  <si>
    <t>HSPH1</t>
  </si>
  <si>
    <t>AMD1</t>
  </si>
  <si>
    <t>STOM</t>
  </si>
  <si>
    <t>UBB</t>
  </si>
  <si>
    <t>SDCBP</t>
  </si>
  <si>
    <t>NGFRAP1</t>
  </si>
  <si>
    <t>PRDX6</t>
  </si>
  <si>
    <t>HSPE1</t>
  </si>
  <si>
    <t>VMP1</t>
  </si>
  <si>
    <t>IL6ST</t>
  </si>
  <si>
    <t>HNRNPH3</t>
  </si>
  <si>
    <t>EEF2</t>
  </si>
  <si>
    <t>MTCH1</t>
  </si>
  <si>
    <t>TCEB1</t>
  </si>
  <si>
    <t>WSB1</t>
  </si>
  <si>
    <t>CHMP4B</t>
  </si>
  <si>
    <t>CIRBP</t>
  </si>
  <si>
    <t>RAB1A</t>
  </si>
  <si>
    <t>DNAJA1</t>
  </si>
  <si>
    <t>SQSTM1</t>
  </si>
  <si>
    <t>SNHG8</t>
  </si>
  <si>
    <t>RPS10</t>
  </si>
  <si>
    <t>ARRDC3</t>
  </si>
  <si>
    <t>NFKBIZ</t>
  </si>
  <si>
    <t>ARL6IP5</t>
  </si>
  <si>
    <t>MAP1LC3B</t>
  </si>
  <si>
    <t>C12orf57</t>
  </si>
  <si>
    <t>MORF4L1</t>
  </si>
  <si>
    <t>TUBA1A</t>
  </si>
  <si>
    <t>CD81</t>
  </si>
  <si>
    <t>RHEB</t>
  </si>
  <si>
    <t>SLC25A6</t>
  </si>
  <si>
    <t>CYCS</t>
  </si>
  <si>
    <t>CD59</t>
  </si>
  <si>
    <t>DYNLL1</t>
  </si>
  <si>
    <t>H2AFZ</t>
  </si>
  <si>
    <t>JUN</t>
  </si>
  <si>
    <t>SNX3</t>
  </si>
  <si>
    <t>TMEM50A</t>
  </si>
  <si>
    <t>EIF4A2</t>
  </si>
  <si>
    <t>COX6C</t>
  </si>
  <si>
    <t>EIF1AX</t>
  </si>
  <si>
    <t>CD47</t>
  </si>
  <si>
    <t>RAN</t>
  </si>
  <si>
    <t>RPS4Y1</t>
  </si>
  <si>
    <t>BRK1</t>
  </si>
  <si>
    <t>CCNI</t>
  </si>
  <si>
    <t>IL32</t>
  </si>
  <si>
    <t>IL7R</t>
  </si>
  <si>
    <t>CD3D</t>
  </si>
  <si>
    <t>CD2</t>
  </si>
  <si>
    <t>TNFRSF4</t>
  </si>
  <si>
    <t>LTB</t>
  </si>
  <si>
    <t>BATF</t>
  </si>
  <si>
    <t>TNFRSF18</t>
  </si>
  <si>
    <t>SPOCK2</t>
  </si>
  <si>
    <t>PTPRC</t>
  </si>
  <si>
    <t>CD3G</t>
  </si>
  <si>
    <t>CTLA4</t>
  </si>
  <si>
    <t>ICOS</t>
  </si>
  <si>
    <t>CD7</t>
  </si>
  <si>
    <t>CD3E</t>
  </si>
  <si>
    <t>TIGIT</t>
  </si>
  <si>
    <t>CD52</t>
  </si>
  <si>
    <t>CD69</t>
  </si>
  <si>
    <t>ETS1</t>
  </si>
  <si>
    <t>FYB</t>
  </si>
  <si>
    <t>UGP2</t>
  </si>
  <si>
    <t>RORA</t>
  </si>
  <si>
    <t>CORO1A</t>
  </si>
  <si>
    <t>DUSP4</t>
  </si>
  <si>
    <t>CXCR4</t>
  </si>
  <si>
    <t>BTG1</t>
  </si>
  <si>
    <t>RGS1</t>
  </si>
  <si>
    <t>IL2RG</t>
  </si>
  <si>
    <t>CARD16</t>
  </si>
  <si>
    <t>STK17B</t>
  </si>
  <si>
    <t>ARHGDIB</t>
  </si>
  <si>
    <t>MAF</t>
  </si>
  <si>
    <t>FAM107B</t>
  </si>
  <si>
    <t>RNF213</t>
  </si>
  <si>
    <t>EVL</t>
  </si>
  <si>
    <t>STK4</t>
  </si>
  <si>
    <t>LIMD2</t>
  </si>
  <si>
    <t>ACAP1</t>
  </si>
  <si>
    <t>SAMSN1</t>
  </si>
  <si>
    <t>LEPROTL1</t>
  </si>
  <si>
    <t>BIRC3</t>
  </si>
  <si>
    <t>SOD1</t>
  </si>
  <si>
    <t>GMFG</t>
  </si>
  <si>
    <t>CDC42SE2</t>
  </si>
  <si>
    <t>RNF19A</t>
  </si>
  <si>
    <t>SMCHD1</t>
  </si>
  <si>
    <t>TMEM66</t>
  </si>
  <si>
    <t>FYN</t>
  </si>
  <si>
    <t>TNFRSF1B</t>
  </si>
  <si>
    <t>SYNE2</t>
  </si>
  <si>
    <t>DDX24</t>
  </si>
  <si>
    <t>MBNL1</t>
  </si>
  <si>
    <t>LCP1</t>
  </si>
  <si>
    <t>CNOT6L</t>
  </si>
  <si>
    <t>SRSF7</t>
  </si>
  <si>
    <t>FXYD5</t>
  </si>
  <si>
    <t>KIAA1551</t>
  </si>
  <si>
    <t>AAK1</t>
  </si>
  <si>
    <t>ANKRD12</t>
  </si>
  <si>
    <t>EML4</t>
  </si>
  <si>
    <t>CD48</t>
  </si>
  <si>
    <t>USP15</t>
  </si>
  <si>
    <t>FNBP1</t>
  </si>
  <si>
    <t>HCST</t>
  </si>
  <si>
    <t>MALAT1</t>
  </si>
  <si>
    <t>CD37</t>
  </si>
  <si>
    <t>PPP1R2</t>
  </si>
  <si>
    <t>DUSP2</t>
  </si>
  <si>
    <t>SRGN</t>
  </si>
  <si>
    <t>RAB8B</t>
  </si>
  <si>
    <t>ARL4C</t>
  </si>
  <si>
    <t>JUND</t>
  </si>
  <si>
    <t>HLA-A</t>
  </si>
  <si>
    <t>RPS29</t>
  </si>
  <si>
    <t>RPL30</t>
  </si>
  <si>
    <t>CALM1</t>
  </si>
  <si>
    <t>RPS27</t>
  </si>
  <si>
    <t>B2M</t>
  </si>
  <si>
    <t>RPL28</t>
  </si>
  <si>
    <t>TMSB4X</t>
  </si>
  <si>
    <t>RPS26</t>
  </si>
  <si>
    <t>RPS21</t>
  </si>
  <si>
    <t>LAPTM5</t>
  </si>
  <si>
    <t>RPL39</t>
  </si>
  <si>
    <t>HLA-B</t>
  </si>
  <si>
    <t>ATP5E</t>
  </si>
  <si>
    <t>RPS15A</t>
  </si>
  <si>
    <t>RPL9</t>
  </si>
  <si>
    <t>RPS27A</t>
  </si>
  <si>
    <t>RPL24</t>
  </si>
  <si>
    <t>RPL37</t>
  </si>
  <si>
    <t>RPL11</t>
  </si>
  <si>
    <t>EEF1A1</t>
  </si>
  <si>
    <t>RPL34</t>
  </si>
  <si>
    <t>RGS10</t>
  </si>
  <si>
    <t>RPS12</t>
  </si>
  <si>
    <t>RPL38</t>
  </si>
  <si>
    <t>CREM</t>
  </si>
  <si>
    <t>PPP2R5C</t>
  </si>
  <si>
    <t>MT-CO1</t>
  </si>
  <si>
    <t>TNFAIP3</t>
  </si>
  <si>
    <t>RPS28</t>
  </si>
  <si>
    <t>RPS25</t>
  </si>
  <si>
    <t>HLA-E</t>
  </si>
  <si>
    <t>EZR</t>
  </si>
  <si>
    <t>RPL22</t>
  </si>
  <si>
    <t>WIPF1</t>
  </si>
  <si>
    <t>RPL19</t>
  </si>
  <si>
    <t>RPL13</t>
  </si>
  <si>
    <t>RPL32</t>
  </si>
  <si>
    <t>ELF1</t>
  </si>
  <si>
    <t>PNISR</t>
  </si>
  <si>
    <t>SH3BGRL3</t>
  </si>
  <si>
    <t>RPSA</t>
  </si>
  <si>
    <t>NACA</t>
  </si>
  <si>
    <t>RPL14</t>
  </si>
  <si>
    <t>AES</t>
  </si>
  <si>
    <t>NKTR</t>
  </si>
  <si>
    <t>PAK2</t>
  </si>
  <si>
    <t>N4BP2L2</t>
  </si>
  <si>
    <t>TPM3</t>
  </si>
  <si>
    <t>NSA2</t>
  </si>
  <si>
    <t>PRRC2C</t>
  </si>
  <si>
    <t>LSP1</t>
  </si>
  <si>
    <t>JAK1</t>
  </si>
  <si>
    <t>RPS7</t>
  </si>
  <si>
    <t>DDX5</t>
  </si>
  <si>
    <t>COMMD6</t>
  </si>
  <si>
    <t>HSP90AA1</t>
  </si>
  <si>
    <t>COTL1</t>
  </si>
  <si>
    <t>RPL5</t>
  </si>
  <si>
    <t>GPR183</t>
  </si>
  <si>
    <t>C1orf63</t>
  </si>
  <si>
    <t>IK</t>
  </si>
  <si>
    <t>SF3B1</t>
  </si>
  <si>
    <t>PRPF38B</t>
  </si>
  <si>
    <t>RPS3</t>
  </si>
  <si>
    <t>LDHB</t>
  </si>
  <si>
    <t>MT-ATP6</t>
  </si>
  <si>
    <t>YWHAB</t>
  </si>
  <si>
    <t>AKAP13</t>
  </si>
  <si>
    <t>PRPF4B</t>
  </si>
  <si>
    <t>HSPA8</t>
  </si>
  <si>
    <t>KLF6</t>
  </si>
  <si>
    <t>GPBP1</t>
  </si>
  <si>
    <t>MYL12A</t>
  </si>
  <si>
    <t>COX7C</t>
  </si>
  <si>
    <t>SON</t>
  </si>
  <si>
    <t>TMA7</t>
  </si>
  <si>
    <t>UQCRB</t>
  </si>
  <si>
    <t>ANP32B</t>
  </si>
  <si>
    <t>ARPC1B</t>
  </si>
  <si>
    <t>ACTB</t>
  </si>
  <si>
    <t>DDX17</t>
  </si>
  <si>
    <t>YWHAZ</t>
  </si>
  <si>
    <t>NAP1L1</t>
  </si>
  <si>
    <t>CIB1</t>
  </si>
  <si>
    <t>CLK1</t>
  </si>
  <si>
    <t>REL</t>
  </si>
  <si>
    <t>CHD2</t>
  </si>
  <si>
    <t>PAIP2</t>
  </si>
  <si>
    <t>TOMM7</t>
  </si>
  <si>
    <t>GSTK1</t>
  </si>
  <si>
    <t>KMT2E</t>
  </si>
  <si>
    <t>SNORA76</t>
  </si>
  <si>
    <t>RSRC2</t>
  </si>
  <si>
    <t>SYF2</t>
  </si>
  <si>
    <t>PABPC1</t>
  </si>
  <si>
    <t>HMGN1</t>
  </si>
  <si>
    <t>CFL1</t>
  </si>
  <si>
    <t>IQGAP1</t>
  </si>
  <si>
    <t>CBX3</t>
  </si>
  <si>
    <t>HINT1</t>
  </si>
  <si>
    <t>NPM1</t>
  </si>
  <si>
    <t>ARGLU1</t>
  </si>
  <si>
    <t>RBMX</t>
  </si>
  <si>
    <t>RBM25</t>
  </si>
  <si>
    <t>SF1</t>
  </si>
  <si>
    <t>CTSC</t>
  </si>
  <si>
    <t>RBM39</t>
  </si>
  <si>
    <t>ARF6</t>
  </si>
  <si>
    <t>PFN1</t>
  </si>
  <si>
    <t>ACTR2</t>
  </si>
  <si>
    <t>SRSF5</t>
  </si>
  <si>
    <t>TAF1D</t>
  </si>
  <si>
    <t>SRRM1</t>
  </si>
  <si>
    <t>FUS</t>
  </si>
  <si>
    <t>SRSF11</t>
  </si>
  <si>
    <t>ISG15</t>
  </si>
  <si>
    <t>HNRNPA2B1</t>
  </si>
  <si>
    <t>DDX18</t>
  </si>
  <si>
    <t>LUC7L3</t>
  </si>
  <si>
    <t>ARPC3</t>
  </si>
  <si>
    <t>CAPZA1</t>
  </si>
  <si>
    <t>MYL12B</t>
  </si>
  <si>
    <t>HNRNPA3</t>
  </si>
  <si>
    <t>HNRNPU</t>
  </si>
  <si>
    <t>SKP1</t>
  </si>
  <si>
    <t>LRRFIP1</t>
  </si>
  <si>
    <t>CDC42</t>
  </si>
  <si>
    <t>UBXN1</t>
  </si>
  <si>
    <t>CAPZB</t>
  </si>
  <si>
    <t>C9orf16</t>
  </si>
  <si>
    <t>SH3BGRL</t>
  </si>
  <si>
    <t>GLTSCR2</t>
  </si>
  <si>
    <t>UBE2B</t>
  </si>
  <si>
    <t>DEK</t>
  </si>
  <si>
    <t>HNRNPM</t>
  </si>
  <si>
    <t>HNRNPDL</t>
  </si>
  <si>
    <t>HNRNPK</t>
  </si>
  <si>
    <t>EIF3H</t>
  </si>
  <si>
    <t>RBM8A</t>
  </si>
  <si>
    <t>TRA2B</t>
  </si>
  <si>
    <t>DDX21</t>
  </si>
  <si>
    <t>PI16</t>
  </si>
  <si>
    <t>WISP2</t>
  </si>
  <si>
    <t>CTHRC1</t>
  </si>
  <si>
    <t>MFAP5</t>
  </si>
  <si>
    <t>SLPI</t>
  </si>
  <si>
    <t>SPARC</t>
  </si>
  <si>
    <t>ELN</t>
  </si>
  <si>
    <t>RP11-572C15.6</t>
  </si>
  <si>
    <t>IGFBP6</t>
  </si>
  <si>
    <t>PPIC</t>
  </si>
  <si>
    <t>TNXB</t>
  </si>
  <si>
    <t>LOX</t>
  </si>
  <si>
    <t>PODN</t>
  </si>
  <si>
    <t>PDGFRL</t>
  </si>
  <si>
    <t>NBL1</t>
  </si>
  <si>
    <t>PTN</t>
  </si>
  <si>
    <t>GPX3</t>
  </si>
  <si>
    <t>COL12A1</t>
  </si>
  <si>
    <t>CD248</t>
  </si>
  <si>
    <t>OSR2</t>
  </si>
  <si>
    <t>SLIT3</t>
  </si>
  <si>
    <t>MRC2</t>
  </si>
  <si>
    <t>COL14A1</t>
  </si>
  <si>
    <t>FBLN5</t>
  </si>
  <si>
    <t>PAM</t>
  </si>
  <si>
    <t>GPNMB</t>
  </si>
  <si>
    <t>GAS1</t>
  </si>
  <si>
    <t>ISLR</t>
  </si>
  <si>
    <t>VGLL3</t>
  </si>
  <si>
    <t>RCN3</t>
  </si>
  <si>
    <t>EFEMP2</t>
  </si>
  <si>
    <t>PRSS23</t>
  </si>
  <si>
    <t>BICC1</t>
  </si>
  <si>
    <t>TSPAN4</t>
  </si>
  <si>
    <t>ADM</t>
  </si>
  <si>
    <t>COL5A1</t>
  </si>
  <si>
    <t>FN1</t>
  </si>
  <si>
    <t>NFIX</t>
  </si>
  <si>
    <t>PDLIM2</t>
  </si>
  <si>
    <t>LTBP1</t>
  </si>
  <si>
    <t>ECM1</t>
  </si>
  <si>
    <t>TGFBR3</t>
  </si>
  <si>
    <t>FKBP10</t>
  </si>
  <si>
    <t>POSTN</t>
  </si>
  <si>
    <t>MDK</t>
  </si>
  <si>
    <t>FAM46A</t>
  </si>
  <si>
    <t>FKBP9</t>
  </si>
  <si>
    <t>CLEC11A</t>
  </si>
  <si>
    <t>GJA1</t>
  </si>
  <si>
    <t>MMP14</t>
  </si>
  <si>
    <t>ADD3</t>
  </si>
  <si>
    <t>AP3S1</t>
  </si>
  <si>
    <t>HCFC1R1</t>
  </si>
  <si>
    <t>SDC2</t>
  </si>
  <si>
    <t>REXO2</t>
  </si>
  <si>
    <t>CYB5A</t>
  </si>
  <si>
    <t>CPE</t>
  </si>
  <si>
    <t>MAN1A1</t>
  </si>
  <si>
    <t>CPQ</t>
  </si>
  <si>
    <t>RCN1</t>
  </si>
  <si>
    <t>NFIC</t>
  </si>
  <si>
    <t>MFGE8</t>
  </si>
  <si>
    <t>POLR2L</t>
  </si>
  <si>
    <t>PLTP</t>
  </si>
  <si>
    <t>PRKCDBP</t>
  </si>
  <si>
    <t>SERF2</t>
  </si>
  <si>
    <t>PSAP</t>
  </si>
  <si>
    <t>FTL</t>
  </si>
  <si>
    <t>FTH1</t>
  </si>
  <si>
    <t>LAMC1</t>
  </si>
  <si>
    <t>NDFIP1</t>
  </si>
  <si>
    <t>CD55</t>
  </si>
  <si>
    <t>ANXA11</t>
  </si>
  <si>
    <t>NUCB1</t>
  </si>
  <si>
    <t>TPM1</t>
  </si>
  <si>
    <t>MGST3</t>
  </si>
  <si>
    <t>APP</t>
  </si>
  <si>
    <t>ITM2B</t>
  </si>
  <si>
    <t>CD9</t>
  </si>
  <si>
    <t>LAMP1</t>
  </si>
  <si>
    <t>CRTAP</t>
  </si>
  <si>
    <t>DPYSL2</t>
  </si>
  <si>
    <t>RBMS1</t>
  </si>
  <si>
    <t>ARL2</t>
  </si>
  <si>
    <t>TCF4</t>
  </si>
  <si>
    <t>SDF4</t>
  </si>
  <si>
    <t>BASP1</t>
  </si>
  <si>
    <t>TMEM230</t>
  </si>
  <si>
    <t>CALM2</t>
  </si>
  <si>
    <t>ATP6V0E1</t>
  </si>
  <si>
    <t>BRI3</t>
  </si>
  <si>
    <t>TMBIM4.1</t>
  </si>
  <si>
    <t>RNH1</t>
  </si>
  <si>
    <t>VAMP5</t>
  </si>
  <si>
    <t>ATP6AP2</t>
  </si>
  <si>
    <t>TCEAL4</t>
  </si>
  <si>
    <t>APLP2</t>
  </si>
  <si>
    <t>PEBP1</t>
  </si>
  <si>
    <t>ITGB1</t>
  </si>
  <si>
    <t>CD151</t>
  </si>
  <si>
    <t>AHNAK</t>
  </si>
  <si>
    <t>RAB2A</t>
  </si>
  <si>
    <t>HSBP1</t>
  </si>
  <si>
    <t>RHOC</t>
  </si>
  <si>
    <t>PPDPF</t>
  </si>
  <si>
    <t>NUCKS1</t>
  </si>
  <si>
    <t>CD164</t>
  </si>
  <si>
    <t>CAV1</t>
  </si>
  <si>
    <t>MARCKS</t>
  </si>
  <si>
    <t>YWHAQ</t>
  </si>
  <si>
    <t>MIR205HG</t>
  </si>
  <si>
    <t>KRT14</t>
  </si>
  <si>
    <t>S100A2</t>
  </si>
  <si>
    <t>KRT5</t>
  </si>
  <si>
    <t>SFN</t>
  </si>
  <si>
    <t>KRT15</t>
  </si>
  <si>
    <t>S100A8</t>
  </si>
  <si>
    <t>S100A9</t>
  </si>
  <si>
    <t>FXYD3</t>
  </si>
  <si>
    <t>COL17A1</t>
  </si>
  <si>
    <t>SAA1</t>
  </si>
  <si>
    <t>TACSTD2</t>
  </si>
  <si>
    <t>PERP</t>
  </si>
  <si>
    <t>C19orf33</t>
  </si>
  <si>
    <t>DST</t>
  </si>
  <si>
    <t>KRT6A</t>
  </si>
  <si>
    <t>S100A7</t>
  </si>
  <si>
    <t>LGALS7</t>
  </si>
  <si>
    <t>LAMB3</t>
  </si>
  <si>
    <t>LGALS7B</t>
  </si>
  <si>
    <t>CALML3</t>
  </si>
  <si>
    <t>S100A14</t>
  </si>
  <si>
    <t>DSP</t>
  </si>
  <si>
    <t>LY6D</t>
  </si>
  <si>
    <t>PDZK1IP1</t>
  </si>
  <si>
    <t>FGFBP1</t>
  </si>
  <si>
    <t>IFI27</t>
  </si>
  <si>
    <t>TRIM29</t>
  </si>
  <si>
    <t>AQP3</t>
  </si>
  <si>
    <t>SPINT2</t>
  </si>
  <si>
    <t>SERPINB5</t>
  </si>
  <si>
    <t>SDC4</t>
  </si>
  <si>
    <t>GJB2</t>
  </si>
  <si>
    <t>SLC2A1</t>
  </si>
  <si>
    <t>ITGB4</t>
  </si>
  <si>
    <t>TP63</t>
  </si>
  <si>
    <t>DSC3</t>
  </si>
  <si>
    <t>GSTP1</t>
  </si>
  <si>
    <t>TP53AIP1</t>
  </si>
  <si>
    <t>S100A16</t>
  </si>
  <si>
    <t>KRT16</t>
  </si>
  <si>
    <t>CLCA2</t>
  </si>
  <si>
    <t>SOX15</t>
  </si>
  <si>
    <t>CXADR</t>
  </si>
  <si>
    <t>PKM</t>
  </si>
  <si>
    <t>RP11-295G20.2</t>
  </si>
  <si>
    <t>TXNDC17</t>
  </si>
  <si>
    <t>S100A11</t>
  </si>
  <si>
    <t>JUP</t>
  </si>
  <si>
    <t>SERINC2</t>
  </si>
  <si>
    <t>PKP3</t>
  </si>
  <si>
    <t>FABP5</t>
  </si>
  <si>
    <t>PDLIM1</t>
  </si>
  <si>
    <t>PHLDA2</t>
  </si>
  <si>
    <t>CLTB</t>
  </si>
  <si>
    <t>KLF5</t>
  </si>
  <si>
    <t>DSG3</t>
  </si>
  <si>
    <t>TNFRSF12A</t>
  </si>
  <si>
    <t>ENO1</t>
  </si>
  <si>
    <t>IRF6</t>
  </si>
  <si>
    <t>FSCN1</t>
  </si>
  <si>
    <t>ATP1A1</t>
  </si>
  <si>
    <t>ALDOA</t>
  </si>
  <si>
    <t>COX6A1</t>
  </si>
  <si>
    <t>CAV2</t>
  </si>
  <si>
    <t>NDRG1</t>
  </si>
  <si>
    <t>ATP1B3</t>
  </si>
  <si>
    <t>ATP1B1</t>
  </si>
  <si>
    <t>PPIA</t>
  </si>
  <si>
    <t>TAX1BP3</t>
  </si>
  <si>
    <t>PLP2</t>
  </si>
  <si>
    <t>PMAIP1</t>
  </si>
  <si>
    <t>NDFIP2</t>
  </si>
  <si>
    <t>CSTA</t>
  </si>
  <si>
    <t>HSPB1</t>
  </si>
  <si>
    <t>EIF6</t>
  </si>
  <si>
    <t>LYPD3</t>
  </si>
  <si>
    <t>C12orf75</t>
  </si>
  <si>
    <t>ATP5J2</t>
  </si>
  <si>
    <t>COX7B</t>
  </si>
  <si>
    <t>CBR1</t>
  </si>
  <si>
    <t>HRAS</t>
  </si>
  <si>
    <t>SLIRP</t>
  </si>
  <si>
    <t>SPTSSA</t>
  </si>
  <si>
    <t>PSMB7</t>
  </si>
  <si>
    <t>DAAM1</t>
  </si>
  <si>
    <t>TUBA1C</t>
  </si>
  <si>
    <t>FAM213A</t>
  </si>
  <si>
    <t>C9orf3</t>
  </si>
  <si>
    <t>TUBB4B</t>
  </si>
  <si>
    <t>KTN1</t>
  </si>
  <si>
    <t>NDUFB9</t>
  </si>
  <si>
    <t>HMGA1</t>
  </si>
  <si>
    <t>USMG5</t>
  </si>
  <si>
    <t>TPI1</t>
  </si>
  <si>
    <t>ID1</t>
  </si>
  <si>
    <t>SET</t>
  </si>
  <si>
    <t>ZC3H12A</t>
  </si>
  <si>
    <t>TSPO</t>
  </si>
  <si>
    <t>RAP2B</t>
  </si>
  <si>
    <t>GAPDH</t>
  </si>
  <si>
    <t>PPP1R14B</t>
  </si>
  <si>
    <t>MLF2</t>
  </si>
  <si>
    <t>CSNK1A1</t>
  </si>
  <si>
    <t>RAC1</t>
  </si>
  <si>
    <t>LGALS3BP</t>
  </si>
  <si>
    <t>SNRPB</t>
  </si>
  <si>
    <t>UQCRC1</t>
  </si>
  <si>
    <t>SNRPF</t>
  </si>
  <si>
    <t>TIMM13</t>
  </si>
  <si>
    <t>CARHSP1</t>
  </si>
  <si>
    <t>TAGLN2</t>
  </si>
  <si>
    <t>PTTG1</t>
  </si>
  <si>
    <t>SNRPD1</t>
  </si>
  <si>
    <t>MRPL14</t>
  </si>
  <si>
    <t>VAMP8</t>
  </si>
  <si>
    <t>CTTN</t>
  </si>
  <si>
    <t>RPL35</t>
  </si>
  <si>
    <t>RPL36</t>
  </si>
  <si>
    <t>CTSD</t>
  </si>
  <si>
    <t>TKT</t>
  </si>
  <si>
    <t>TUBA4A</t>
  </si>
  <si>
    <t>TNFSF10</t>
  </si>
  <si>
    <t>CKS1B</t>
  </si>
  <si>
    <t>VDAC2</t>
  </si>
  <si>
    <t>ATP5B</t>
  </si>
  <si>
    <t>C20orf24</t>
  </si>
  <si>
    <t>NDUFS5</t>
  </si>
  <si>
    <t>NHP2</t>
  </si>
  <si>
    <t>PFDN2</t>
  </si>
  <si>
    <t>HDGF</t>
  </si>
  <si>
    <t>BCAP31</t>
  </si>
  <si>
    <t>PGAM1</t>
  </si>
  <si>
    <t>DSTN</t>
  </si>
  <si>
    <t>PTP4A1</t>
  </si>
  <si>
    <t>RPL8</t>
  </si>
  <si>
    <t>SLC25A5</t>
  </si>
  <si>
    <t>METAP2</t>
  </si>
  <si>
    <t>COX5B</t>
  </si>
  <si>
    <t>ETS2</t>
  </si>
  <si>
    <t>CKS2</t>
  </si>
  <si>
    <t>CTSB</t>
  </si>
  <si>
    <t>PSMA7</t>
  </si>
  <si>
    <t>MED10</t>
  </si>
  <si>
    <t>FAM162A</t>
  </si>
  <si>
    <t>PA2G4</t>
  </si>
  <si>
    <t>AP2M1</t>
  </si>
  <si>
    <t>ARF5</t>
  </si>
  <si>
    <t>CSTB</t>
  </si>
  <si>
    <t>SNRPG</t>
  </si>
  <si>
    <t>MT-CO3</t>
  </si>
  <si>
    <t>SHFM1</t>
  </si>
  <si>
    <t>PSMA2.1</t>
  </si>
  <si>
    <t>UQCR10</t>
  </si>
  <si>
    <t>BAG1</t>
  </si>
  <si>
    <t>ATP6V1G1</t>
  </si>
  <si>
    <t>HN1</t>
  </si>
  <si>
    <t>RANBP1</t>
  </si>
  <si>
    <t>ZNF593</t>
  </si>
  <si>
    <t>VAPA</t>
  </si>
  <si>
    <t>CYC1</t>
  </si>
  <si>
    <t>COX8A</t>
  </si>
  <si>
    <t>BTF3</t>
  </si>
  <si>
    <t>SNRPD2</t>
  </si>
  <si>
    <t>C1QBP</t>
  </si>
  <si>
    <t>YWHAE</t>
  </si>
  <si>
    <t>RPL37A</t>
  </si>
  <si>
    <t>SF3B14</t>
  </si>
  <si>
    <t>MINOS1</t>
  </si>
  <si>
    <t>PSMA4</t>
  </si>
  <si>
    <t>LSM5</t>
  </si>
  <si>
    <t>POLR1D</t>
  </si>
  <si>
    <t>SYPL1</t>
  </si>
  <si>
    <t>C14orf2</t>
  </si>
  <si>
    <t>ADRM1</t>
  </si>
  <si>
    <t>LINC00116</t>
  </si>
  <si>
    <t>SNRPE</t>
  </si>
  <si>
    <t>YWHAG</t>
  </si>
  <si>
    <t>NOP10</t>
  </si>
  <si>
    <t>SLC38A2</t>
  </si>
  <si>
    <t>PDCD6</t>
  </si>
  <si>
    <t>RAB7A</t>
  </si>
  <si>
    <t>ACTN1</t>
  </si>
  <si>
    <t>HNRNPH1</t>
  </si>
  <si>
    <t>DYNLT1</t>
  </si>
  <si>
    <t>STMN1</t>
  </si>
  <si>
    <t>ACTG1</t>
  </si>
  <si>
    <t>BANF1</t>
  </si>
  <si>
    <t>PSMB9</t>
  </si>
  <si>
    <t>PSMB2</t>
  </si>
  <si>
    <t>DRAP1</t>
  </si>
  <si>
    <t>LSM7</t>
  </si>
  <si>
    <t>SEPW1</t>
  </si>
  <si>
    <t>SERBP1</t>
  </si>
  <si>
    <t>RAB10</t>
  </si>
  <si>
    <t>LINC00493</t>
  </si>
  <si>
    <t>RBX1</t>
  </si>
  <si>
    <t>RNF7</t>
  </si>
  <si>
    <t>EIF4E</t>
  </si>
  <si>
    <t>CCT3</t>
  </si>
  <si>
    <t>PPP4C</t>
  </si>
  <si>
    <t>FBL</t>
  </si>
  <si>
    <t>HLA-F</t>
  </si>
  <si>
    <t>TCEB2</t>
  </si>
  <si>
    <t>PPP1CB</t>
  </si>
  <si>
    <t>UBE2L3</t>
  </si>
  <si>
    <t>UBE2N</t>
  </si>
  <si>
    <t>VDAC1</t>
  </si>
  <si>
    <t>ENSA</t>
  </si>
  <si>
    <t>HEBP2</t>
  </si>
  <si>
    <t>PSMB5</t>
  </si>
  <si>
    <t>SNRPD3</t>
  </si>
  <si>
    <t>GRN</t>
  </si>
  <si>
    <t>TYMP</t>
  </si>
  <si>
    <t>POLR2F</t>
  </si>
  <si>
    <t>SNHG7</t>
  </si>
  <si>
    <t>PYCARD</t>
  </si>
  <si>
    <t>RAB11A</t>
  </si>
  <si>
    <t>DNAJB6</t>
  </si>
  <si>
    <t>MRPS21</t>
  </si>
  <si>
    <t>SRSF2</t>
  </si>
  <si>
    <t>SSU72</t>
  </si>
  <si>
    <t>PGK1</t>
  </si>
  <si>
    <t>SUMO2</t>
  </si>
  <si>
    <t>RNPS1</t>
  </si>
  <si>
    <t>CAMTA1</t>
  </si>
  <si>
    <t>CTNNB1</t>
  </si>
  <si>
    <t>ACTN4</t>
  </si>
  <si>
    <t>RPS19</t>
  </si>
  <si>
    <t>XRCC6</t>
  </si>
  <si>
    <t>HNRNPAB</t>
  </si>
  <si>
    <t>HMGN3</t>
  </si>
  <si>
    <t>SUMO1</t>
  </si>
  <si>
    <t>HNRNPF</t>
  </si>
  <si>
    <t>DDT</t>
  </si>
  <si>
    <t>H2AFY</t>
  </si>
  <si>
    <t>PRMT1</t>
  </si>
  <si>
    <t>MDH2</t>
  </si>
  <si>
    <t>HMGN2</t>
  </si>
  <si>
    <t>BAZ1A</t>
  </si>
  <si>
    <t>LSM3</t>
  </si>
  <si>
    <t>U2AF1</t>
  </si>
  <si>
    <t>PCBP2</t>
  </si>
  <si>
    <t>ERH</t>
  </si>
  <si>
    <t>RPL4</t>
  </si>
  <si>
    <t>CSNK2B</t>
  </si>
  <si>
    <t>PABPN1</t>
  </si>
  <si>
    <t>EIF4G2</t>
  </si>
  <si>
    <t>SIVA1</t>
  </si>
  <si>
    <t>TRA2A</t>
  </si>
  <si>
    <t>NDUFB1</t>
  </si>
  <si>
    <t>EIF3E</t>
  </si>
  <si>
    <t>IFI6</t>
  </si>
  <si>
    <t>LYZ</t>
  </si>
  <si>
    <t>HLA-DPB1</t>
  </si>
  <si>
    <t>HLA-DRA</t>
  </si>
  <si>
    <t>G0S2</t>
  </si>
  <si>
    <t>IL8</t>
  </si>
  <si>
    <t>HLA-DPA1</t>
  </si>
  <si>
    <t>IL1B</t>
  </si>
  <si>
    <t>HLA-DQA1</t>
  </si>
  <si>
    <t>HLA-DRB1</t>
  </si>
  <si>
    <t>TYROBP</t>
  </si>
  <si>
    <t>HLA-DQB1</t>
  </si>
  <si>
    <t>CCL3</t>
  </si>
  <si>
    <t>AIF1</t>
  </si>
  <si>
    <t>LST1</t>
  </si>
  <si>
    <t>RP11-1143G9.4</t>
  </si>
  <si>
    <t>C15orf48</t>
  </si>
  <si>
    <t>CD74</t>
  </si>
  <si>
    <t>HLA-DRB5</t>
  </si>
  <si>
    <t>CD83</t>
  </si>
  <si>
    <t>FCER1A</t>
  </si>
  <si>
    <t>FCER1G</t>
  </si>
  <si>
    <t>INSIG1</t>
  </si>
  <si>
    <t>CLEC10A</t>
  </si>
  <si>
    <t>BCL2A1</t>
  </si>
  <si>
    <t>SAT1</t>
  </si>
  <si>
    <t>MS4A6A</t>
  </si>
  <si>
    <t>PLAUR</t>
  </si>
  <si>
    <t>HLA-DMA</t>
  </si>
  <si>
    <t>LGALS2</t>
  </si>
  <si>
    <t>IL1R2</t>
  </si>
  <si>
    <t>RGS2</t>
  </si>
  <si>
    <t>SERPINB9</t>
  </si>
  <si>
    <t>SPI1</t>
  </si>
  <si>
    <t>IL1RN</t>
  </si>
  <si>
    <t>PLEK</t>
  </si>
  <si>
    <t>FCGR2A</t>
  </si>
  <si>
    <t>MNDA</t>
  </si>
  <si>
    <t>SGK1</t>
  </si>
  <si>
    <t>SERPINA1</t>
  </si>
  <si>
    <t>HLA-DMB</t>
  </si>
  <si>
    <t>IER5</t>
  </si>
  <si>
    <t>CHMP1B</t>
  </si>
  <si>
    <t>FGL2</t>
  </si>
  <si>
    <t>C1QB</t>
  </si>
  <si>
    <t>CSF2RA</t>
  </si>
  <si>
    <t>PTGS2</t>
  </si>
  <si>
    <t>CTSZ</t>
  </si>
  <si>
    <t>MXD1</t>
  </si>
  <si>
    <t>C1QA</t>
  </si>
  <si>
    <t>CD14</t>
  </si>
  <si>
    <t>AMICA1</t>
  </si>
  <si>
    <t>LITAF</t>
  </si>
  <si>
    <t>C1orf162</t>
  </si>
  <si>
    <t>ITGB2</t>
  </si>
  <si>
    <t>PPIF</t>
  </si>
  <si>
    <t>CLEC7A</t>
  </si>
  <si>
    <t>CPVL</t>
  </si>
  <si>
    <t>CMTM6</t>
  </si>
  <si>
    <t>HSPA6</t>
  </si>
  <si>
    <t>NINJ1</t>
  </si>
  <si>
    <t>BID</t>
  </si>
  <si>
    <t>CXCL16</t>
  </si>
  <si>
    <t>TNFSF13B</t>
  </si>
  <si>
    <t>AP1S2</t>
  </si>
  <si>
    <t>RHOG</t>
  </si>
  <si>
    <t>CD68</t>
  </si>
  <si>
    <t>CST7</t>
  </si>
  <si>
    <t>CTSH</t>
  </si>
  <si>
    <t>GPX1</t>
  </si>
  <si>
    <t>DOK2</t>
  </si>
  <si>
    <t>GNA13</t>
  </si>
  <si>
    <t>PTPRE</t>
  </si>
  <si>
    <t>SLC2A3</t>
  </si>
  <si>
    <t>SERPINB1</t>
  </si>
  <si>
    <t>VEGFA</t>
  </si>
  <si>
    <t>RALA</t>
  </si>
  <si>
    <t>SYNGR2</t>
  </si>
  <si>
    <t>PPT1</t>
  </si>
  <si>
    <t>GLIPR1</t>
  </si>
  <si>
    <t>TMSB10</t>
  </si>
  <si>
    <t>CAPG</t>
  </si>
  <si>
    <t>NFKB1</t>
  </si>
  <si>
    <t>FAM49B</t>
  </si>
  <si>
    <t>EFHD2</t>
  </si>
  <si>
    <t>PLSCR1</t>
  </si>
  <si>
    <t>PEA15</t>
  </si>
  <si>
    <t>GPSM3</t>
  </si>
  <si>
    <t>OAZ1</t>
  </si>
  <si>
    <t>GLUL</t>
  </si>
  <si>
    <t>H3F3A</t>
  </si>
  <si>
    <t>PDE4B</t>
  </si>
  <si>
    <t>UBA52</t>
  </si>
  <si>
    <t>ZNF331</t>
  </si>
  <si>
    <t>ARPC5</t>
  </si>
  <si>
    <t>RNASET2</t>
  </si>
  <si>
    <t>TNFAIP8</t>
  </si>
  <si>
    <t>CD53</t>
  </si>
  <si>
    <t>MCL1</t>
  </si>
  <si>
    <t>CKLF</t>
  </si>
  <si>
    <t>GNAI2</t>
  </si>
  <si>
    <t>UBC</t>
  </si>
  <si>
    <t>ARPC2</t>
  </si>
  <si>
    <t>NEAT1</t>
  </si>
  <si>
    <t>PCBP1</t>
  </si>
  <si>
    <t>SYAP1</t>
  </si>
  <si>
    <t>BHLHE40</t>
  </si>
  <si>
    <t>RPS9</t>
  </si>
  <si>
    <t>PFDN5</t>
  </si>
  <si>
    <t>RPL27A</t>
  </si>
  <si>
    <t>YBX1</t>
  </si>
  <si>
    <t>RBPJ</t>
  </si>
  <si>
    <t>KDM6B</t>
  </si>
  <si>
    <t>SNHG15</t>
  </si>
  <si>
    <t>PIM3</t>
  </si>
  <si>
    <t>CLIC1</t>
  </si>
  <si>
    <t>AP2S1</t>
  </si>
  <si>
    <t>CRIP1</t>
  </si>
  <si>
    <t>NFE2L2</t>
  </si>
  <si>
    <t>YWHAH</t>
  </si>
  <si>
    <t>RPS11</t>
  </si>
  <si>
    <t>PRR13</t>
  </si>
  <si>
    <t>RPS16</t>
  </si>
  <si>
    <t>GSTO1</t>
  </si>
  <si>
    <t>CAP1</t>
  </si>
  <si>
    <t>MOB1A</t>
  </si>
  <si>
    <t>FOSL2</t>
  </si>
  <si>
    <t>DAZAP2</t>
  </si>
  <si>
    <t>GDI2</t>
  </si>
  <si>
    <t>HSPD1</t>
  </si>
  <si>
    <t>UBE2D3</t>
  </si>
  <si>
    <t>ATP6V1F</t>
  </si>
  <si>
    <t>DBI</t>
  </si>
  <si>
    <t>ACTR3</t>
  </si>
  <si>
    <t>TMEM123</t>
  </si>
  <si>
    <t>IRF2BP2</t>
  </si>
  <si>
    <t>RAB5C</t>
  </si>
  <si>
    <t>ARPC4</t>
  </si>
  <si>
    <t>ATP5G2</t>
  </si>
  <si>
    <t>HIGD2A</t>
  </si>
  <si>
    <t>CDC37</t>
  </si>
  <si>
    <t>EIF3L</t>
  </si>
  <si>
    <t>HIF1A</t>
  </si>
  <si>
    <t>MMP11</t>
  </si>
  <si>
    <t>COL11A1</t>
  </si>
  <si>
    <t>SPON2</t>
  </si>
  <si>
    <t>MFAP2</t>
  </si>
  <si>
    <t>APCDD1</t>
  </si>
  <si>
    <t>INHBA</t>
  </si>
  <si>
    <t>SPATS2L</t>
  </si>
  <si>
    <t>NREP</t>
  </si>
  <si>
    <t>PTK7</t>
  </si>
  <si>
    <t>COL18A1</t>
  </si>
  <si>
    <t>FAP</t>
  </si>
  <si>
    <t>PMEPA1</t>
  </si>
  <si>
    <t>COL16A1</t>
  </si>
  <si>
    <t>MXRA5</t>
  </si>
  <si>
    <t>COL4A1</t>
  </si>
  <si>
    <t>ITGB5</t>
  </si>
  <si>
    <t>FRMD6</t>
  </si>
  <si>
    <t>EMILIN1</t>
  </si>
  <si>
    <t>F2R</t>
  </si>
  <si>
    <t>TPM2</t>
  </si>
  <si>
    <t>PALLD</t>
  </si>
  <si>
    <t>COL4A2</t>
  </si>
  <si>
    <t>TMEM45A</t>
  </si>
  <si>
    <t>CHN1</t>
  </si>
  <si>
    <t>PRRX2</t>
  </si>
  <si>
    <t>SNAI2</t>
  </si>
  <si>
    <t>RAB31</t>
  </si>
  <si>
    <t>EVA1B</t>
  </si>
  <si>
    <t>CKAP4</t>
  </si>
  <si>
    <t>MYL9</t>
  </si>
  <si>
    <t>RAB34</t>
  </si>
  <si>
    <t>NME4</t>
  </si>
  <si>
    <t>TAGLN</t>
  </si>
  <si>
    <t>HES4</t>
  </si>
  <si>
    <t>TPM4</t>
  </si>
  <si>
    <t>MIR4435-1HG</t>
  </si>
  <si>
    <t>RAB13</t>
  </si>
  <si>
    <t>PTMS</t>
  </si>
  <si>
    <t>C4orf48</t>
  </si>
  <si>
    <t>C1orf122</t>
  </si>
  <si>
    <t>TCEAL8</t>
  </si>
  <si>
    <t>C7orf73</t>
  </si>
  <si>
    <t>ATOX1</t>
  </si>
  <si>
    <t>MRPS6</t>
  </si>
  <si>
    <t>FLNA</t>
  </si>
  <si>
    <t>SEC31A</t>
  </si>
  <si>
    <t>CNN2</t>
  </si>
  <si>
    <t>TMEM167A</t>
  </si>
  <si>
    <t>NDUFC2</t>
  </si>
  <si>
    <t>LAMTOR1</t>
  </si>
  <si>
    <t>CLTA</t>
  </si>
  <si>
    <t>RBM3</t>
  </si>
  <si>
    <t>MYH9</t>
  </si>
  <si>
    <t>PDCD5</t>
  </si>
  <si>
    <t>NDUFB2</t>
  </si>
  <si>
    <t>MRFAP1</t>
  </si>
  <si>
    <t>SLC25A3</t>
  </si>
  <si>
    <t>LINC00657</t>
  </si>
  <si>
    <t>C19orf53</t>
  </si>
  <si>
    <t>DYNC1I2</t>
  </si>
  <si>
    <t>NEDD8</t>
  </si>
  <si>
    <t>PARK7</t>
  </si>
  <si>
    <t>PDAP1</t>
  </si>
  <si>
    <t>RWDD1</t>
  </si>
  <si>
    <t>CCL5</t>
  </si>
  <si>
    <t>CCL4</t>
  </si>
  <si>
    <t>GZMK</t>
  </si>
  <si>
    <t>NKG7</t>
  </si>
  <si>
    <t>IFNG</t>
  </si>
  <si>
    <t>GZMA</t>
  </si>
  <si>
    <t>AC092580.4</t>
  </si>
  <si>
    <t>GZMB</t>
  </si>
  <si>
    <t>CD8A</t>
  </si>
  <si>
    <t>RUNX3</t>
  </si>
  <si>
    <t>SH2D1A</t>
  </si>
  <si>
    <t>CD8B</t>
  </si>
  <si>
    <t>PIK3R1</t>
  </si>
  <si>
    <t>GZMM</t>
  </si>
  <si>
    <t>CMC1</t>
  </si>
  <si>
    <t>CLEC2B</t>
  </si>
  <si>
    <t>STK17A</t>
  </si>
  <si>
    <t>CLDND1</t>
  </si>
  <si>
    <t>MBP</t>
  </si>
  <si>
    <t>RARRES3</t>
  </si>
  <si>
    <t>RPS24</t>
  </si>
  <si>
    <t>PDCD4</t>
  </si>
  <si>
    <t>HMGB2</t>
  </si>
  <si>
    <t>HMGB1</t>
  </si>
  <si>
    <t>TERF2IP</t>
  </si>
  <si>
    <t>FAU</t>
  </si>
  <si>
    <t>BRD2</t>
  </si>
  <si>
    <t>MSN</t>
  </si>
  <si>
    <t>IFI16</t>
  </si>
  <si>
    <t>NCL</t>
  </si>
  <si>
    <t>PTP4A2</t>
  </si>
  <si>
    <t>BZW1</t>
  </si>
  <si>
    <t>EIF3G</t>
  </si>
  <si>
    <t>DARC</t>
  </si>
  <si>
    <t>VWF</t>
  </si>
  <si>
    <t>SPARCL1</t>
  </si>
  <si>
    <t>AQP1</t>
  </si>
  <si>
    <t>RAMP3</t>
  </si>
  <si>
    <t>PLVAP</t>
  </si>
  <si>
    <t>SELE</t>
  </si>
  <si>
    <t>CCL14</t>
  </si>
  <si>
    <t>ENG</t>
  </si>
  <si>
    <t>HSPG2</t>
  </si>
  <si>
    <t>GNG11</t>
  </si>
  <si>
    <t>EGFL7</t>
  </si>
  <si>
    <t>RAMP2</t>
  </si>
  <si>
    <t>ELTD1</t>
  </si>
  <si>
    <t>PRCP</t>
  </si>
  <si>
    <t>AC011526.1</t>
  </si>
  <si>
    <t>CLDN5</t>
  </si>
  <si>
    <t>NPDC1</t>
  </si>
  <si>
    <t>COL15A1</t>
  </si>
  <si>
    <t>ECSCR</t>
  </si>
  <si>
    <t>KCTD12</t>
  </si>
  <si>
    <t>A2M</t>
  </si>
  <si>
    <t>PALMD</t>
  </si>
  <si>
    <t>CD93</t>
  </si>
  <si>
    <t>DUSP23</t>
  </si>
  <si>
    <t>LIFR</t>
  </si>
  <si>
    <t>CALCRL</t>
  </si>
  <si>
    <t>SELP</t>
  </si>
  <si>
    <t>EMCN</t>
  </si>
  <si>
    <t>TM4SF1</t>
  </si>
  <si>
    <t>TSPAN7</t>
  </si>
  <si>
    <t>MCTP1</t>
  </si>
  <si>
    <t>TGFBR2</t>
  </si>
  <si>
    <t>CRIP2</t>
  </si>
  <si>
    <t>MMRN1</t>
  </si>
  <si>
    <t>IL33</t>
  </si>
  <si>
    <t>CLEC14A</t>
  </si>
  <si>
    <t>CD34</t>
  </si>
  <si>
    <t>FKBP1A</t>
  </si>
  <si>
    <t>ARL4A</t>
  </si>
  <si>
    <t>MMRN2</t>
  </si>
  <si>
    <t>EPAS1</t>
  </si>
  <si>
    <t>HYAL2</t>
  </si>
  <si>
    <t>MKL2</t>
  </si>
  <si>
    <t>SNCG</t>
  </si>
  <si>
    <t>ELK3</t>
  </si>
  <si>
    <t>LDB2</t>
  </si>
  <si>
    <t>GIMAP7</t>
  </si>
  <si>
    <t>BMPR2</t>
  </si>
  <si>
    <t>NCOA7</t>
  </si>
  <si>
    <t>ADIRF</t>
  </si>
  <si>
    <t>NFIB</t>
  </si>
  <si>
    <t>ARHGAP29</t>
  </si>
  <si>
    <t>JAM2</t>
  </si>
  <si>
    <t>ADAM15</t>
  </si>
  <si>
    <t>VWA1</t>
  </si>
  <si>
    <t>ESAM</t>
  </si>
  <si>
    <t>TFPI</t>
  </si>
  <si>
    <t>PKP4</t>
  </si>
  <si>
    <t>CXorf36</t>
  </si>
  <si>
    <t>CDH5</t>
  </si>
  <si>
    <t>TSHZ2</t>
  </si>
  <si>
    <t>RNASE1</t>
  </si>
  <si>
    <t>MGST2</t>
  </si>
  <si>
    <t>SPTBN1</t>
  </si>
  <si>
    <t>PLXND1</t>
  </si>
  <si>
    <t>CRIM1</t>
  </si>
  <si>
    <t>ZNF385D</t>
  </si>
  <si>
    <t>BCAM</t>
  </si>
  <si>
    <t>HEG1</t>
  </si>
  <si>
    <t>NRP1</t>
  </si>
  <si>
    <t>GIMAP4</t>
  </si>
  <si>
    <t>ECE1</t>
  </si>
  <si>
    <t>CMIP</t>
  </si>
  <si>
    <t>WWTR1</t>
  </si>
  <si>
    <t>CPD</t>
  </si>
  <si>
    <t>RDX</t>
  </si>
  <si>
    <t>TSC22D1</t>
  </si>
  <si>
    <t>NRN1</t>
  </si>
  <si>
    <t>FAM198B</t>
  </si>
  <si>
    <t>CCDC85B</t>
  </si>
  <si>
    <t>NR2F2</t>
  </si>
  <si>
    <t>FOXP1</t>
  </si>
  <si>
    <t>MTUS1</t>
  </si>
  <si>
    <t>ABLIM1</t>
  </si>
  <si>
    <t>RCAN1</t>
  </si>
  <si>
    <t>ITGA5</t>
  </si>
  <si>
    <t>HIPK3</t>
  </si>
  <si>
    <t>SNTB2</t>
  </si>
  <si>
    <t>ITM2A</t>
  </si>
  <si>
    <t>ENTPD1</t>
  </si>
  <si>
    <t>SH3BP5</t>
  </si>
  <si>
    <t>IL1R1</t>
  </si>
  <si>
    <t>PVRL2</t>
  </si>
  <si>
    <t>SRP14</t>
  </si>
  <si>
    <t>KLF2</t>
  </si>
  <si>
    <t>DNAJB4</t>
  </si>
  <si>
    <t>TMEM173</t>
  </si>
  <si>
    <t>PTTG1IP</t>
  </si>
  <si>
    <t>CCDC50</t>
  </si>
  <si>
    <t>LPAR6</t>
  </si>
  <si>
    <t>MACF1</t>
  </si>
  <si>
    <t>LEPROT</t>
  </si>
  <si>
    <t>MARCKSL1</t>
  </si>
  <si>
    <t>UTRN</t>
  </si>
  <si>
    <t>RPS8</t>
  </si>
  <si>
    <t>PTMA</t>
  </si>
  <si>
    <t>UPP1</t>
  </si>
  <si>
    <t>CTNNA1</t>
  </si>
  <si>
    <t>PPP3CA</t>
  </si>
  <si>
    <t>RPS6</t>
  </si>
  <si>
    <t>CAPNS1</t>
  </si>
  <si>
    <t>RHOB</t>
  </si>
  <si>
    <t>UGCG</t>
  </si>
  <si>
    <t>LIMS1</t>
  </si>
  <si>
    <t>POLE4</t>
  </si>
  <si>
    <t>MRPL33</t>
  </si>
  <si>
    <t>TACC1</t>
  </si>
  <si>
    <t>SPTAN1</t>
  </si>
  <si>
    <t>EIF4B</t>
  </si>
  <si>
    <t>AHR</t>
  </si>
  <si>
    <t>MEF2A</t>
  </si>
  <si>
    <t>NASP</t>
  </si>
  <si>
    <t>SEC11A</t>
  </si>
  <si>
    <t>AP2B1</t>
  </si>
  <si>
    <t>CLIC4</t>
  </si>
  <si>
    <t>ENY2</t>
  </si>
  <si>
    <t>CAST</t>
  </si>
  <si>
    <t>CHMP3</t>
  </si>
  <si>
    <t>SH3GLB1</t>
  </si>
  <si>
    <t>ATRX</t>
  </si>
  <si>
    <t>MT-CYB</t>
  </si>
  <si>
    <t>PRMT2</t>
  </si>
  <si>
    <t>CAPZA2</t>
  </si>
  <si>
    <t>WDR74</t>
  </si>
  <si>
    <t>RHOA</t>
  </si>
  <si>
    <t>TMEM219</t>
  </si>
  <si>
    <t>RTF1</t>
  </si>
  <si>
    <t>CSDE1</t>
  </si>
  <si>
    <t>TNRC6B</t>
  </si>
  <si>
    <t>G3BP1</t>
  </si>
  <si>
    <t>ST13</t>
  </si>
  <si>
    <t>JMJD1C</t>
  </si>
  <si>
    <t>XRCC5</t>
  </si>
  <si>
    <t>C1QC</t>
  </si>
  <si>
    <t>APOC1</t>
  </si>
  <si>
    <t>HMOX1</t>
  </si>
  <si>
    <t>LGMN</t>
  </si>
  <si>
    <t>MMP9</t>
  </si>
  <si>
    <t>CD163</t>
  </si>
  <si>
    <t>STAB1</t>
  </si>
  <si>
    <t>F13A1</t>
  </si>
  <si>
    <t>MS4A7</t>
  </si>
  <si>
    <t>ACP5</t>
  </si>
  <si>
    <t>SLC40A1</t>
  </si>
  <si>
    <t>FOLR2</t>
  </si>
  <si>
    <t>FCGR3A</t>
  </si>
  <si>
    <t>SLCO2B1</t>
  </si>
  <si>
    <t>CSF1R</t>
  </si>
  <si>
    <t>MS4A4A</t>
  </si>
  <si>
    <t>MSR1</t>
  </si>
  <si>
    <t>C5AR1</t>
  </si>
  <si>
    <t>FPR3</t>
  </si>
  <si>
    <t>CREG1</t>
  </si>
  <si>
    <t>CYBB</t>
  </si>
  <si>
    <t>MAFB</t>
  </si>
  <si>
    <t>MFSD1</t>
  </si>
  <si>
    <t>TGFBI</t>
  </si>
  <si>
    <t>CD4</t>
  </si>
  <si>
    <t>ASAH1</t>
  </si>
  <si>
    <t>BLVRB</t>
  </si>
  <si>
    <t>ATP6AP1</t>
  </si>
  <si>
    <t>MGAT1</t>
  </si>
  <si>
    <t>GRINA</t>
  </si>
  <si>
    <t>RGS13</t>
  </si>
  <si>
    <t>QKI</t>
  </si>
  <si>
    <t>MT-ND1</t>
  </si>
  <si>
    <t>MYL6</t>
  </si>
  <si>
    <t>MT-ND4</t>
  </si>
  <si>
    <t>ARL6IP1</t>
  </si>
  <si>
    <t>CALM3</t>
  </si>
  <si>
    <t>MT-ND2</t>
  </si>
  <si>
    <t>BLOC1S1</t>
  </si>
  <si>
    <t>LAMTOR4</t>
  </si>
  <si>
    <t>RGS5</t>
  </si>
  <si>
    <t>NDUFA4L2</t>
  </si>
  <si>
    <t>ACTA2</t>
  </si>
  <si>
    <t>STEAP4</t>
  </si>
  <si>
    <t>FILIP1L</t>
  </si>
  <si>
    <t>NOTCH3</t>
  </si>
  <si>
    <t>LHFP</t>
  </si>
  <si>
    <t>ABCC9</t>
  </si>
  <si>
    <t>COX4I2</t>
  </si>
  <si>
    <t>LGI4</t>
  </si>
  <si>
    <t>ID4</t>
  </si>
  <si>
    <t>EPS8</t>
  </si>
  <si>
    <t>SYNPO2</t>
  </si>
  <si>
    <t>CCDC102B</t>
  </si>
  <si>
    <t>EDNRA</t>
  </si>
  <si>
    <t>ANGPT2</t>
  </si>
  <si>
    <t>TINAGL1</t>
  </si>
  <si>
    <t>GJA4</t>
  </si>
  <si>
    <t>MYLK</t>
  </si>
  <si>
    <t>MCAM</t>
  </si>
  <si>
    <t>GUCY1A2</t>
  </si>
  <si>
    <t>C1QTNF1</t>
  </si>
  <si>
    <t>ITGA1</t>
  </si>
  <si>
    <t>PDGFA</t>
  </si>
  <si>
    <t>SLC7A2</t>
  </si>
  <si>
    <t>EBF1</t>
  </si>
  <si>
    <t>MYO1B</t>
  </si>
  <si>
    <t>KCNE4</t>
  </si>
  <si>
    <t>MRVI1</t>
  </si>
  <si>
    <t>HOPX</t>
  </si>
  <si>
    <t>ITGA7</t>
  </si>
  <si>
    <t>PPP1R14A</t>
  </si>
  <si>
    <t>LBH</t>
  </si>
  <si>
    <t>JAG1</t>
  </si>
  <si>
    <t>GUCY1A3</t>
  </si>
  <si>
    <t>KANK2</t>
  </si>
  <si>
    <t>C8orf4</t>
  </si>
  <si>
    <t>EHD2</t>
  </si>
  <si>
    <t>C20orf27</t>
  </si>
  <si>
    <t>ADAMTS1</t>
  </si>
  <si>
    <t>SLCO3A1</t>
  </si>
  <si>
    <t>UACA</t>
  </si>
  <si>
    <t>GPM6B</t>
  </si>
  <si>
    <t>DLC1</t>
  </si>
  <si>
    <t>PPP1R12A</t>
  </si>
  <si>
    <t>TNS1</t>
  </si>
  <si>
    <t>LPP</t>
  </si>
  <si>
    <t>ZFHX3</t>
  </si>
  <si>
    <t>OAZ2</t>
  </si>
  <si>
    <t>EPHX1</t>
  </si>
  <si>
    <t>SORBS3</t>
  </si>
  <si>
    <t>GGT5</t>
  </si>
  <si>
    <t>KLF9</t>
  </si>
  <si>
    <t>CCL21</t>
  </si>
  <si>
    <t>PTEN</t>
  </si>
  <si>
    <t>H2AFJ</t>
  </si>
  <si>
    <t>TLN1</t>
  </si>
  <si>
    <t>MTHFD2</t>
  </si>
  <si>
    <t>NUDT4</t>
  </si>
  <si>
    <t>CHURC1</t>
  </si>
  <si>
    <t>PTPRA</t>
  </si>
  <si>
    <t>NR3C1</t>
  </si>
  <si>
    <t>PRKAR1A</t>
  </si>
  <si>
    <t>NME3</t>
  </si>
  <si>
    <t>AHNAK2</t>
  </si>
  <si>
    <t>RAP1B</t>
  </si>
  <si>
    <t>VAMP2</t>
  </si>
  <si>
    <t>MS4A1</t>
  </si>
  <si>
    <t>BANK1</t>
  </si>
  <si>
    <t>FCER2</t>
  </si>
  <si>
    <t>RALGPS2</t>
  </si>
  <si>
    <t>ADAM28</t>
  </si>
  <si>
    <t>HVCN1</t>
  </si>
  <si>
    <t>BLK</t>
  </si>
  <si>
    <t>SMIM14</t>
  </si>
  <si>
    <t>FAM65B</t>
  </si>
  <si>
    <t>MARCH1</t>
  </si>
  <si>
    <t>RP11-693J15.5</t>
  </si>
  <si>
    <t>IRF8</t>
  </si>
  <si>
    <t>SELL</t>
  </si>
  <si>
    <t>PARP14</t>
  </si>
  <si>
    <t>STX7</t>
  </si>
  <si>
    <t>PTPN6</t>
  </si>
  <si>
    <t>EVI2B</t>
  </si>
  <si>
    <t>SP110</t>
  </si>
  <si>
    <t>MBD4</t>
  </si>
  <si>
    <t>SWAP70</t>
  </si>
  <si>
    <t>TBC1D10C</t>
  </si>
  <si>
    <t>SKAP2</t>
  </si>
  <si>
    <t>TMEM154</t>
  </si>
  <si>
    <t>RPS23</t>
  </si>
  <si>
    <t>SP100</t>
  </si>
  <si>
    <t>RCSD1</t>
  </si>
  <si>
    <t>CD40</t>
  </si>
  <si>
    <t>TRAF3IP3</t>
  </si>
  <si>
    <t>SNX2</t>
  </si>
  <si>
    <t>PPM1K</t>
  </si>
  <si>
    <t>RHOH</t>
  </si>
  <si>
    <t>BOD1L1</t>
  </si>
  <si>
    <t>ATM</t>
  </si>
  <si>
    <t>MDM4</t>
  </si>
  <si>
    <t>ITSN2</t>
  </si>
  <si>
    <t>CSK</t>
  </si>
  <si>
    <t>MTRNR2L12</t>
  </si>
  <si>
    <t>ZCCHC11</t>
  </si>
  <si>
    <t>PNN</t>
  </si>
  <si>
    <t>NCOA3</t>
  </si>
  <si>
    <t>TMEM243</t>
  </si>
  <si>
    <t>HCLS1</t>
  </si>
  <si>
    <t>CLNS1A</t>
  </si>
  <si>
    <t>RPL18</t>
  </si>
  <si>
    <t>TRIM22</t>
  </si>
  <si>
    <t>UCP2</t>
  </si>
  <si>
    <t>RPS13</t>
  </si>
  <si>
    <t>MYCBP2</t>
  </si>
  <si>
    <t>RPL18A</t>
  </si>
  <si>
    <t>RPL35A</t>
  </si>
  <si>
    <t>RPS3A</t>
  </si>
  <si>
    <t>RPL29</t>
  </si>
  <si>
    <t>VPS13C</t>
  </si>
  <si>
    <t>TSTD1</t>
  </si>
  <si>
    <t>UPF2</t>
  </si>
  <si>
    <t>SETX</t>
  </si>
  <si>
    <t>RPL21</t>
  </si>
  <si>
    <t>WHSC1L1</t>
  </si>
  <si>
    <t>ATP2B1</t>
  </si>
  <si>
    <t>MT-ATP8</t>
  </si>
  <si>
    <t>RPL27</t>
  </si>
  <si>
    <t>GCC2</t>
  </si>
  <si>
    <t>ELOVL5</t>
  </si>
  <si>
    <t>NT5C</t>
  </si>
  <si>
    <t>RPL10</t>
  </si>
  <si>
    <t>RNMT</t>
  </si>
  <si>
    <t>MGEA5</t>
  </si>
  <si>
    <t>RPS4X</t>
  </si>
  <si>
    <t>RPL26</t>
  </si>
  <si>
    <t>UXT</t>
  </si>
  <si>
    <t>BPTF</t>
  </si>
  <si>
    <t>YPEL5</t>
  </si>
  <si>
    <t>CELF2</t>
  </si>
  <si>
    <t>TAF7</t>
  </si>
  <si>
    <t>SCAF11</t>
  </si>
  <si>
    <t>BCLAF1</t>
  </si>
  <si>
    <t>MPHOSPH8</t>
  </si>
  <si>
    <t>RPL6</t>
  </si>
  <si>
    <t>ACAP2</t>
  </si>
  <si>
    <t>PPIG</t>
  </si>
  <si>
    <t>TAF10</t>
  </si>
  <si>
    <t>UBE2I</t>
  </si>
  <si>
    <t>MTPN</t>
  </si>
  <si>
    <t>EIF3F</t>
  </si>
  <si>
    <t>U2SURP</t>
  </si>
  <si>
    <t>TLE4</t>
  </si>
  <si>
    <t>ARID4B</t>
  </si>
  <si>
    <t>NAA38</t>
  </si>
  <si>
    <t>TOMM20</t>
  </si>
  <si>
    <t>UBE2D2</t>
  </si>
  <si>
    <t>TPR</t>
  </si>
  <si>
    <t>C11orf31</t>
  </si>
  <si>
    <t>ANKRD11</t>
  </si>
  <si>
    <t>KRTDAP</t>
  </si>
  <si>
    <t>KRT1</t>
  </si>
  <si>
    <t>DMKN</t>
  </si>
  <si>
    <t>PI3</t>
  </si>
  <si>
    <t>KRT10</t>
  </si>
  <si>
    <t>SPRR1B</t>
  </si>
  <si>
    <t>KRT6B</t>
  </si>
  <si>
    <t>CALML5</t>
  </si>
  <si>
    <t>SBSN</t>
  </si>
  <si>
    <t>DEFB1</t>
  </si>
  <si>
    <t>SPINK5</t>
  </si>
  <si>
    <t>SERPINB4</t>
  </si>
  <si>
    <t>PKP1</t>
  </si>
  <si>
    <t>SERPINB3</t>
  </si>
  <si>
    <t>RHOV</t>
  </si>
  <si>
    <t>DSG1</t>
  </si>
  <si>
    <t>RNF144B</t>
  </si>
  <si>
    <t>DSC2</t>
  </si>
  <si>
    <t>CLDN1</t>
  </si>
  <si>
    <t>EMP2</t>
  </si>
  <si>
    <t>MAL2</t>
  </si>
  <si>
    <t>GLTP</t>
  </si>
  <si>
    <t>LAD1</t>
  </si>
  <si>
    <t>MPZL2</t>
  </si>
  <si>
    <t>RAB25</t>
  </si>
  <si>
    <t>KRT17</t>
  </si>
  <si>
    <t>KLK8</t>
  </si>
  <si>
    <t>DAPL1</t>
  </si>
  <si>
    <t>NRARP</t>
  </si>
  <si>
    <t>TMEM40</t>
  </si>
  <si>
    <t>DHCR24</t>
  </si>
  <si>
    <t>CTNNBIP1</t>
  </si>
  <si>
    <t>PVRL1</t>
  </si>
  <si>
    <t>TMEM54</t>
  </si>
  <si>
    <t>IMPA2</t>
  </si>
  <si>
    <t>CA12</t>
  </si>
  <si>
    <t>TUBB2A</t>
  </si>
  <si>
    <t>GIPC1</t>
  </si>
  <si>
    <t>EFNA1</t>
  </si>
  <si>
    <t>MAST4</t>
  </si>
  <si>
    <t>ARL4D</t>
  </si>
  <si>
    <t>CTNND1</t>
  </si>
  <si>
    <t>CCND1</t>
  </si>
  <si>
    <t>RALBP1</t>
  </si>
  <si>
    <t>HIGD1A</t>
  </si>
  <si>
    <t>MIB2</t>
  </si>
  <si>
    <t>TMEM134</t>
  </si>
  <si>
    <t>TSTA3</t>
  </si>
  <si>
    <t>DEGS1</t>
  </si>
  <si>
    <t>PLIN3</t>
  </si>
  <si>
    <t>CLIP1</t>
  </si>
  <si>
    <t>EI24</t>
  </si>
  <si>
    <t>RPS15</t>
  </si>
  <si>
    <t>TOR1AIP2</t>
  </si>
  <si>
    <t>RAB18</t>
  </si>
  <si>
    <t>RPL23</t>
  </si>
  <si>
    <t>NBEAL1</t>
  </si>
  <si>
    <t>RAD23B</t>
  </si>
  <si>
    <t>TOB1</t>
  </si>
  <si>
    <t>ABI1</t>
  </si>
  <si>
    <t>RPLP2</t>
  </si>
  <si>
    <t>EIF4G1</t>
  </si>
  <si>
    <t>MEAF6</t>
  </si>
  <si>
    <t>TOMM22</t>
  </si>
  <si>
    <t>COMT</t>
  </si>
  <si>
    <t>SREK1IP1</t>
  </si>
  <si>
    <t>SIK1</t>
  </si>
  <si>
    <t>CCT6A</t>
  </si>
  <si>
    <t>RPS14</t>
  </si>
  <si>
    <t>FMOD</t>
  </si>
  <si>
    <t>HAS2</t>
  </si>
  <si>
    <t>CCL22</t>
  </si>
  <si>
    <t>STAT3</t>
  </si>
  <si>
    <t>LAMTOR5</t>
  </si>
  <si>
    <t>SLC9A3R2</t>
  </si>
  <si>
    <t>RBP7</t>
  </si>
  <si>
    <t>PODXL</t>
  </si>
  <si>
    <t>STC1</t>
  </si>
  <si>
    <t>INSR</t>
  </si>
  <si>
    <t>PCDH17</t>
  </si>
  <si>
    <t>KDR</t>
  </si>
  <si>
    <t>FLT1</t>
  </si>
  <si>
    <t>SOX18</t>
  </si>
  <si>
    <t>ADAMTS9</t>
  </si>
  <si>
    <t>GPR116</t>
  </si>
  <si>
    <t>HBEGF</t>
  </si>
  <si>
    <t>EFNB2</t>
  </si>
  <si>
    <t>SOX17</t>
  </si>
  <si>
    <t>NOTCH4</t>
  </si>
  <si>
    <t>C10orf10</t>
  </si>
  <si>
    <t>SLC6A6</t>
  </si>
  <si>
    <t>NEDD9</t>
  </si>
  <si>
    <t>THBD</t>
  </si>
  <si>
    <t>CYYR1</t>
  </si>
  <si>
    <t>PLS3</t>
  </si>
  <si>
    <t>APOLD1</t>
  </si>
  <si>
    <t>LMCD1</t>
  </si>
  <si>
    <t>MYCT1</t>
  </si>
  <si>
    <t>RGCC</t>
  </si>
  <si>
    <t>TIE1</t>
  </si>
  <si>
    <t>ICAM2</t>
  </si>
  <si>
    <t>S1PR1</t>
  </si>
  <si>
    <t>PNP</t>
  </si>
  <si>
    <t>LMO2</t>
  </si>
  <si>
    <t>PKIG</t>
  </si>
  <si>
    <t>PPAP2A</t>
  </si>
  <si>
    <t>SSFA2</t>
  </si>
  <si>
    <t>TSPAN13</t>
  </si>
  <si>
    <t>LUZP1</t>
  </si>
  <si>
    <t>DUSP6</t>
  </si>
  <si>
    <t>TJP1</t>
  </si>
  <si>
    <t>ARHGEF12</t>
  </si>
  <si>
    <t>ADAMTS4</t>
  </si>
  <si>
    <t>KIAA0355</t>
  </si>
  <si>
    <t>ZEB1</t>
  </si>
  <si>
    <t>PTPN12</t>
  </si>
  <si>
    <t>VGLL4</t>
  </si>
  <si>
    <t>PICALM</t>
  </si>
  <si>
    <t>FLOT1</t>
  </si>
  <si>
    <t>MIDN</t>
  </si>
  <si>
    <t>POMP</t>
  </si>
  <si>
    <t>RNF145</t>
  </si>
  <si>
    <t>SERTAD1</t>
  </si>
  <si>
    <t>SPAG9</t>
  </si>
  <si>
    <t>IVNS1ABP</t>
  </si>
  <si>
    <t>CD46</t>
  </si>
  <si>
    <t>WASF2</t>
  </si>
  <si>
    <t>GNB1</t>
  </si>
  <si>
    <t>GABARAPL2</t>
  </si>
  <si>
    <t>LAP3</t>
  </si>
  <si>
    <t>DDX3X</t>
  </si>
  <si>
    <t>KIF5B</t>
  </si>
  <si>
    <t>PPA1</t>
  </si>
  <si>
    <t>YY1</t>
  </si>
  <si>
    <t>NDUFA12</t>
  </si>
  <si>
    <t>GNB2</t>
  </si>
  <si>
    <t>SNRPB2</t>
  </si>
  <si>
    <t>FAM177A1</t>
  </si>
  <si>
    <t>RBM17</t>
  </si>
  <si>
    <t>CHMP2A</t>
  </si>
  <si>
    <t>EIF3I</t>
  </si>
  <si>
    <t>HIST1H2BJ</t>
  </si>
  <si>
    <t>TRIB1</t>
  </si>
  <si>
    <t>TAGAP</t>
  </si>
  <si>
    <t>ERN1</t>
  </si>
  <si>
    <t>DUSP5</t>
  </si>
  <si>
    <t>HIST2H2AA3</t>
  </si>
  <si>
    <t>UBALD2</t>
  </si>
  <si>
    <t>ZFAND2A</t>
  </si>
  <si>
    <t>PTPN2</t>
  </si>
  <si>
    <t>MYH11</t>
  </si>
  <si>
    <t>DES</t>
  </si>
  <si>
    <t>ACTG2</t>
  </si>
  <si>
    <t>MT1A</t>
  </si>
  <si>
    <t>CNN1</t>
  </si>
  <si>
    <t>CSRP1</t>
  </si>
  <si>
    <t>SORBS2</t>
  </si>
  <si>
    <t>RRAD</t>
  </si>
  <si>
    <t>RERGL</t>
  </si>
  <si>
    <t>ADRA2A</t>
  </si>
  <si>
    <t>LMOD1</t>
  </si>
  <si>
    <t>PLN</t>
  </si>
  <si>
    <t>RAMP1</t>
  </si>
  <si>
    <t>CKB</t>
  </si>
  <si>
    <t>MLTK</t>
  </si>
  <si>
    <t>NET1</t>
  </si>
  <si>
    <t>WFDC1</t>
  </si>
  <si>
    <t>CSRP2</t>
  </si>
  <si>
    <t>PDLIM7</t>
  </si>
  <si>
    <t>PPP1R12B</t>
  </si>
  <si>
    <t>HSPB6</t>
  </si>
  <si>
    <t>MSRB3</t>
  </si>
  <si>
    <t>RBPMS</t>
  </si>
  <si>
    <t>TGFB1I1</t>
  </si>
  <si>
    <t>NTRK2</t>
  </si>
  <si>
    <t>VCL</t>
  </si>
  <si>
    <t>FHL1</t>
  </si>
  <si>
    <t>ILK</t>
  </si>
  <si>
    <t>SVIL</t>
  </si>
  <si>
    <t>CCDC107</t>
  </si>
  <si>
    <t>PDLIM5</t>
  </si>
  <si>
    <t>WDR1</t>
  </si>
  <si>
    <t>CSRNP1</t>
  </si>
  <si>
    <t>MAFF</t>
  </si>
  <si>
    <t>ESD</t>
  </si>
  <si>
    <t>MAT2A</t>
  </si>
  <si>
    <t>COX20</t>
  </si>
  <si>
    <t>IFRD1</t>
  </si>
  <si>
    <t>ZYX</t>
  </si>
  <si>
    <t>SRSF3</t>
  </si>
  <si>
    <t>COX14</t>
  </si>
  <si>
    <t>UBE2S</t>
  </si>
  <si>
    <t>RAD23A</t>
  </si>
  <si>
    <t>ATP5O</t>
  </si>
  <si>
    <t>NDUFB8.1</t>
  </si>
  <si>
    <t>RSL24D1</t>
  </si>
  <si>
    <t>EREG</t>
  </si>
  <si>
    <t>CCL20</t>
  </si>
  <si>
    <t>OLR1</t>
  </si>
  <si>
    <t>GK</t>
  </si>
  <si>
    <t>MMP19</t>
  </si>
  <si>
    <t>AGPAT9</t>
  </si>
  <si>
    <t>BNIP3L</t>
  </si>
  <si>
    <t>ATP13A3</t>
  </si>
  <si>
    <t>FAM49A</t>
  </si>
  <si>
    <t>ABCA1</t>
  </si>
  <si>
    <t>TRAF1</t>
  </si>
  <si>
    <t>EHD1</t>
  </si>
  <si>
    <t>FNIP2</t>
  </si>
  <si>
    <t>LPXN</t>
  </si>
  <si>
    <t>ARL8B</t>
  </si>
  <si>
    <t>MAP2K1</t>
  </si>
  <si>
    <t>METRNL</t>
  </si>
  <si>
    <t>ATP6V1B2</t>
  </si>
  <si>
    <t>PTPN1</t>
  </si>
  <si>
    <t>MAP2K3</t>
  </si>
  <si>
    <t>PLIN2</t>
  </si>
  <si>
    <t>RILPL2</t>
  </si>
  <si>
    <t>IFNGR2</t>
  </si>
  <si>
    <t>PLEKHB2</t>
  </si>
  <si>
    <t>MAP3K8</t>
  </si>
  <si>
    <t>PPP1R18</t>
  </si>
  <si>
    <t>GLS</t>
  </si>
  <si>
    <t>HNRNPC</t>
  </si>
  <si>
    <t>C2CD4B</t>
  </si>
  <si>
    <t>CSF3</t>
  </si>
  <si>
    <t>SERPINE1</t>
  </si>
  <si>
    <t>VCAM1</t>
  </si>
  <si>
    <t>CNKSR3</t>
  </si>
  <si>
    <t>C4orf32</t>
  </si>
  <si>
    <t>RND1</t>
  </si>
  <si>
    <t>BMP2</t>
  </si>
  <si>
    <t>CDC42EP3</t>
  </si>
  <si>
    <t>AKAP12</t>
  </si>
  <si>
    <t>RALGAPA2</t>
  </si>
  <si>
    <t>SOX7</t>
  </si>
  <si>
    <t>SOCS2</t>
  </si>
  <si>
    <t>TMEM70</t>
  </si>
  <si>
    <t>PDK4</t>
  </si>
  <si>
    <t>SAV1</t>
  </si>
  <si>
    <t>CD200</t>
  </si>
  <si>
    <t>RHOJ</t>
  </si>
  <si>
    <t>EVA1C</t>
  </si>
  <si>
    <t>TMEM2</t>
  </si>
  <si>
    <t>ARID5A</t>
  </si>
  <si>
    <t>SASH1</t>
  </si>
  <si>
    <t>YPEL2</t>
  </si>
  <si>
    <t>TNFRSF10B</t>
  </si>
  <si>
    <t>GBP2</t>
  </si>
  <si>
    <t>CYTH1</t>
  </si>
  <si>
    <t>LRRC32</t>
  </si>
  <si>
    <t>SHC1</t>
  </si>
  <si>
    <t>PPFIBP1</t>
  </si>
  <si>
    <t>ZNF267</t>
  </si>
  <si>
    <t>PIK3C2A</t>
  </si>
  <si>
    <t>CHIC2</t>
  </si>
  <si>
    <t>NFAT5</t>
  </si>
  <si>
    <t>MBNL2</t>
  </si>
  <si>
    <t>ARL5B</t>
  </si>
  <si>
    <t>RALGDS</t>
  </si>
  <si>
    <t>GNG12</t>
  </si>
  <si>
    <t>CRK</t>
  </si>
  <si>
    <t>SLC25A37</t>
  </si>
  <si>
    <t>TNFRSF1A</t>
  </si>
  <si>
    <t>NFIL3</t>
  </si>
  <si>
    <t>CYSTM1</t>
  </si>
  <si>
    <t>CD96</t>
  </si>
  <si>
    <t>RAB21</t>
  </si>
  <si>
    <t>TMOD3</t>
  </si>
  <si>
    <t>TOMM5</t>
  </si>
  <si>
    <t>WNK1</t>
  </si>
  <si>
    <t>CHD1</t>
  </si>
  <si>
    <t>MYLIP</t>
  </si>
  <si>
    <t>PPP1R10</t>
  </si>
  <si>
    <t>TES</t>
  </si>
  <si>
    <t>NUFIP2</t>
  </si>
  <si>
    <t>CAMLG</t>
  </si>
  <si>
    <t>ANKRD10</t>
  </si>
  <si>
    <t>SFPQ</t>
  </si>
  <si>
    <t>RSL1D1</t>
  </si>
  <si>
    <t>WAC</t>
  </si>
  <si>
    <t>FXR1</t>
  </si>
  <si>
    <t>C19orf43</t>
  </si>
  <si>
    <t>HIST1H4C</t>
  </si>
  <si>
    <t>TOP2A</t>
  </si>
  <si>
    <t>CENPF</t>
  </si>
  <si>
    <t>UBE2C</t>
  </si>
  <si>
    <t>MKI67</t>
  </si>
  <si>
    <t>NUSAP1</t>
  </si>
  <si>
    <t>KIAA0101</t>
  </si>
  <si>
    <t>BIRC5</t>
  </si>
  <si>
    <t>RRM2</t>
  </si>
  <si>
    <t>SMC4</t>
  </si>
  <si>
    <t>ASPM</t>
  </si>
  <si>
    <t>CDK1</t>
  </si>
  <si>
    <t>CENPW</t>
  </si>
  <si>
    <t>TK1</t>
  </si>
  <si>
    <t>TPX2</t>
  </si>
  <si>
    <t>AURKB</t>
  </si>
  <si>
    <t>TYMS</t>
  </si>
  <si>
    <t>TMPO</t>
  </si>
  <si>
    <t>CDC20</t>
  </si>
  <si>
    <t>CCNB1</t>
  </si>
  <si>
    <t>CDKN3</t>
  </si>
  <si>
    <t>PRC1</t>
  </si>
  <si>
    <t>DUT</t>
  </si>
  <si>
    <t>HMGB3</t>
  </si>
  <si>
    <t>H2AFV</t>
  </si>
  <si>
    <t>ANP32E</t>
  </si>
  <si>
    <t>ZWINT</t>
  </si>
  <si>
    <t>RPA3</t>
  </si>
  <si>
    <t>PCNA</t>
  </si>
  <si>
    <t>H2AFX</t>
  </si>
  <si>
    <t>DTYMK</t>
  </si>
  <si>
    <t>PHF19</t>
  </si>
  <si>
    <t>NUDT1</t>
  </si>
  <si>
    <t>DDX39A</t>
  </si>
  <si>
    <t>MCM7</t>
  </si>
  <si>
    <t>SKA2</t>
  </si>
  <si>
    <t>ZDHHC12</t>
  </si>
  <si>
    <t>KIF22</t>
  </si>
  <si>
    <t>LSM4</t>
  </si>
  <si>
    <t>BUB3</t>
  </si>
  <si>
    <t>CMSS1</t>
  </si>
  <si>
    <t>POLE3</t>
  </si>
  <si>
    <t>RAD21</t>
  </si>
  <si>
    <t>DNMT1</t>
  </si>
  <si>
    <t>KPNA2</t>
  </si>
  <si>
    <t>SNRPC</t>
  </si>
  <si>
    <t>BOLA3</t>
  </si>
  <si>
    <t>TIMM10</t>
  </si>
  <si>
    <t>STRA13</t>
  </si>
  <si>
    <t>MRPL12</t>
  </si>
  <si>
    <t>CCDC167</t>
  </si>
  <si>
    <t>SSNA1</t>
  </si>
  <si>
    <t>PSMC3</t>
  </si>
  <si>
    <t>PSMB3</t>
  </si>
  <si>
    <t>MRPL22</t>
  </si>
  <si>
    <t>FDPS</t>
  </si>
  <si>
    <t>MRPL27</t>
  </si>
  <si>
    <t>ETFB</t>
  </si>
  <si>
    <t>TMEM160</t>
  </si>
  <si>
    <t>CCT5</t>
  </si>
  <si>
    <t>HSD17B10</t>
  </si>
  <si>
    <t>PSMA3</t>
  </si>
  <si>
    <t>HNRNPD</t>
  </si>
  <si>
    <t>XPO1</t>
  </si>
  <si>
    <t>HNRNPR</t>
  </si>
  <si>
    <t>PIN1</t>
  </si>
  <si>
    <t>POLR2J</t>
  </si>
  <si>
    <t>MAZ</t>
  </si>
  <si>
    <t>PSMD14</t>
  </si>
  <si>
    <t>NOP56</t>
  </si>
  <si>
    <t>LSM2</t>
  </si>
  <si>
    <t>PRKDC</t>
  </si>
  <si>
    <t>LAGE3</t>
  </si>
  <si>
    <t>NDUFB3</t>
  </si>
  <si>
    <t>RALY</t>
  </si>
  <si>
    <t>DCXR</t>
  </si>
  <si>
    <t>PSMD2</t>
  </si>
  <si>
    <t>TRAPPC1</t>
  </si>
  <si>
    <t>HP1BP3</t>
  </si>
  <si>
    <t>NAP1L4</t>
  </si>
  <si>
    <t>PSMD7</t>
  </si>
  <si>
    <t>ISOC2</t>
  </si>
  <si>
    <t>ILF3</t>
  </si>
  <si>
    <t>PPM1G</t>
  </si>
  <si>
    <t>C17orf89</t>
  </si>
  <si>
    <t>MRPL54</t>
  </si>
  <si>
    <t>MRPS18C</t>
  </si>
  <si>
    <t>ACP1</t>
  </si>
  <si>
    <t>MAGOH</t>
  </si>
  <si>
    <t>RFC1</t>
  </si>
  <si>
    <t>EIF4EBP1</t>
  </si>
  <si>
    <t>ATP5F1</t>
  </si>
  <si>
    <t>MRPS15</t>
  </si>
  <si>
    <t>SRP9</t>
  </si>
  <si>
    <t>VPS29</t>
  </si>
  <si>
    <t>PHB</t>
  </si>
  <si>
    <t>KPNB1</t>
  </si>
  <si>
    <t>NDUFB6</t>
  </si>
  <si>
    <t>NOP58</t>
  </si>
  <si>
    <t>SSBP1</t>
  </si>
  <si>
    <t>NDUFV1</t>
  </si>
  <si>
    <t>PSMC5</t>
  </si>
  <si>
    <t>ATP5C1</t>
  </si>
  <si>
    <t>CCT2</t>
  </si>
  <si>
    <t>THRAP3</t>
  </si>
  <si>
    <t>LRRC59</t>
  </si>
  <si>
    <t>C9orf142</t>
  </si>
  <si>
    <t>TALDO1</t>
  </si>
  <si>
    <t>STOML2</t>
  </si>
  <si>
    <t>SYNCRIP</t>
  </si>
  <si>
    <t>PTGES3</t>
  </si>
  <si>
    <t>ILF2</t>
  </si>
  <si>
    <t>CCT7</t>
  </si>
  <si>
    <t>UQCRFS1</t>
  </si>
  <si>
    <t>C19orf24</t>
  </si>
  <si>
    <t>PSMC1</t>
  </si>
  <si>
    <t>MRPL55</t>
  </si>
  <si>
    <t>PHB2</t>
  </si>
  <si>
    <t>EWSR1</t>
  </si>
  <si>
    <t>DCTN3</t>
  </si>
  <si>
    <t>EIF4H</t>
  </si>
  <si>
    <t>CCT8</t>
  </si>
  <si>
    <t>SF3B2</t>
  </si>
  <si>
    <t>FRG1</t>
  </si>
  <si>
    <t>MPC2</t>
  </si>
  <si>
    <t>NUDC</t>
  </si>
  <si>
    <t>BUD31</t>
  </si>
  <si>
    <t>IER3IP1.1</t>
  </si>
  <si>
    <t>SRSF6</t>
  </si>
  <si>
    <t>POLR2E</t>
  </si>
  <si>
    <t>DDX46</t>
  </si>
  <si>
    <t>POLR2K</t>
  </si>
  <si>
    <t>DNAJC8</t>
  </si>
  <si>
    <t>DNPH1</t>
  </si>
  <si>
    <t>TBCA</t>
  </si>
  <si>
    <t>ADI1</t>
  </si>
  <si>
    <t>ATP5H</t>
  </si>
  <si>
    <t>ARHGDIA</t>
  </si>
  <si>
    <t>PTBP1</t>
  </si>
  <si>
    <t>SUMO3</t>
  </si>
  <si>
    <t>C16orf13</t>
  </si>
  <si>
    <t>NAA10</t>
  </si>
  <si>
    <t>PSMB4</t>
  </si>
  <si>
    <t>MRPL18</t>
  </si>
  <si>
    <t>C14orf166</t>
  </si>
  <si>
    <t>LAMTOR2</t>
  </si>
  <si>
    <t>ECH1</t>
  </si>
  <si>
    <t>ARPP19</t>
  </si>
  <si>
    <t>KHDRBS1</t>
  </si>
  <si>
    <t>TPSAB1</t>
  </si>
  <si>
    <t>CPA3</t>
  </si>
  <si>
    <t>CTSG</t>
  </si>
  <si>
    <t>HPGD</t>
  </si>
  <si>
    <t>ADCYAP1</t>
  </si>
  <si>
    <t>IL1RL1</t>
  </si>
  <si>
    <t>HPGDS</t>
  </si>
  <si>
    <t>HDC</t>
  </si>
  <si>
    <t>KIT</t>
  </si>
  <si>
    <t>SOCS1</t>
  </si>
  <si>
    <t>GATA2</t>
  </si>
  <si>
    <t>LTC4S</t>
  </si>
  <si>
    <t>SLC18A2</t>
  </si>
  <si>
    <t>CMA1</t>
  </si>
  <si>
    <t>ALOX5</t>
  </si>
  <si>
    <t>ACOT7</t>
  </si>
  <si>
    <t>VWA5A</t>
  </si>
  <si>
    <t>C1orf186</t>
  </si>
  <si>
    <t>NSMCE1</t>
  </si>
  <si>
    <t>ALOX5AP</t>
  </si>
  <si>
    <t>RP11-354E11.2</t>
  </si>
  <si>
    <t>ACSL4</t>
  </si>
  <si>
    <t>BTK</t>
  </si>
  <si>
    <t>GPR65</t>
  </si>
  <si>
    <t>LEO1</t>
  </si>
  <si>
    <t>ARHGAP18</t>
  </si>
  <si>
    <t>GALC</t>
  </si>
  <si>
    <t>CTNNBL1</t>
  </si>
  <si>
    <t>BMP2K</t>
  </si>
  <si>
    <t>LAT</t>
  </si>
  <si>
    <t>NDEL1</t>
  </si>
  <si>
    <t>VPS37B</t>
  </si>
  <si>
    <t>DHRS7</t>
  </si>
  <si>
    <t>VPS28</t>
  </si>
  <si>
    <t>EIF3K</t>
  </si>
  <si>
    <t>BTG3</t>
  </si>
  <si>
    <t>WDR83OS</t>
  </si>
  <si>
    <t>GNLY</t>
  </si>
  <si>
    <t>XCL1</t>
  </si>
  <si>
    <t>XCL2</t>
  </si>
  <si>
    <t>CTSW</t>
  </si>
  <si>
    <t>KLRB1</t>
  </si>
  <si>
    <t>KLRD1</t>
  </si>
  <si>
    <t>KLRC1</t>
  </si>
  <si>
    <t>IL2RB</t>
  </si>
  <si>
    <t>MATK</t>
  </si>
  <si>
    <t>CD247</t>
  </si>
  <si>
    <t>TGFB1</t>
  </si>
  <si>
    <t>CDC42SE1</t>
  </si>
  <si>
    <t>S100B</t>
  </si>
  <si>
    <t>C1orf54</t>
  </si>
  <si>
    <t>WDFY4</t>
  </si>
  <si>
    <t>DNASE1L3</t>
  </si>
  <si>
    <t>KIAA1598</t>
  </si>
  <si>
    <t>IDO1</t>
  </si>
  <si>
    <t>CLEC9A</t>
  </si>
  <si>
    <t>NAAA</t>
  </si>
  <si>
    <t>RAB11FIP1</t>
  </si>
  <si>
    <t>BATF3</t>
  </si>
  <si>
    <t>DAPP1</t>
  </si>
  <si>
    <t>CPNE3</t>
  </si>
  <si>
    <t>PAK1</t>
  </si>
  <si>
    <t>RAB32</t>
  </si>
  <si>
    <t>LGALS9</t>
  </si>
  <si>
    <t>LYRM4</t>
  </si>
  <si>
    <t>ATG3</t>
  </si>
  <si>
    <t>SAMHD1</t>
  </si>
  <si>
    <t>CCDC88A</t>
  </si>
  <si>
    <t>NABP1</t>
  </si>
  <si>
    <t>TAP1</t>
  </si>
  <si>
    <t>MAP3K13</t>
  </si>
  <si>
    <t>G3BP2</t>
  </si>
  <si>
    <t>PGLS</t>
  </si>
  <si>
    <t>PLEKHO1</t>
  </si>
  <si>
    <t>CACYBP</t>
  </si>
  <si>
    <t>NDUFS4</t>
  </si>
  <si>
    <t>COX4I1</t>
  </si>
  <si>
    <t>EIF3M</t>
  </si>
  <si>
    <t>TCP1</t>
  </si>
  <si>
    <t>DNAJC15</t>
  </si>
  <si>
    <t>FAM211A</t>
  </si>
  <si>
    <t>C1orf56</t>
  </si>
  <si>
    <t>TFF3</t>
  </si>
  <si>
    <t>FABP4</t>
  </si>
  <si>
    <t>PROX1</t>
  </si>
  <si>
    <t>LYVE1</t>
  </si>
  <si>
    <t>SDPR</t>
  </si>
  <si>
    <t>PDPN</t>
  </si>
  <si>
    <t>NRP2</t>
  </si>
  <si>
    <t>FLT4</t>
  </si>
  <si>
    <t>SMAD1</t>
  </si>
  <si>
    <t>NR2F1</t>
  </si>
  <si>
    <t>TM4SF18</t>
  </si>
  <si>
    <t>TBX1</t>
  </si>
  <si>
    <t>KRT18</t>
  </si>
  <si>
    <t>GIMAP5</t>
  </si>
  <si>
    <t>BACE2</t>
  </si>
  <si>
    <t>OAF</t>
  </si>
  <si>
    <t>ADAM10</t>
  </si>
  <si>
    <t>SLC38A1</t>
  </si>
  <si>
    <t>REEP3</t>
  </si>
  <si>
    <t>BCL7C</t>
  </si>
  <si>
    <t>CISD1</t>
  </si>
  <si>
    <t>GALNT1</t>
  </si>
  <si>
    <t>TBCB</t>
  </si>
  <si>
    <t>COX16</t>
  </si>
  <si>
    <t>PCNP</t>
  </si>
  <si>
    <t>C11orf58</t>
  </si>
  <si>
    <t>PAPOLA</t>
  </si>
  <si>
    <t>CCL17</t>
  </si>
  <si>
    <t>CCR7</t>
  </si>
  <si>
    <t>LAMP3</t>
  </si>
  <si>
    <t>RASSF4</t>
  </si>
  <si>
    <t>GPR157</t>
  </si>
  <si>
    <t>AOC1</t>
  </si>
  <si>
    <t>CD1E</t>
  </si>
  <si>
    <t>EBI3</t>
  </si>
  <si>
    <t>IL4I1</t>
  </si>
  <si>
    <t>KDM2B</t>
  </si>
  <si>
    <t>CERS6</t>
  </si>
  <si>
    <t>CFP</t>
  </si>
  <si>
    <t>NUB1</t>
  </si>
  <si>
    <t>POGLUT1</t>
  </si>
  <si>
    <t>TBC1D4</t>
  </si>
  <si>
    <t>KIF2A</t>
  </si>
  <si>
    <t>ALDH2</t>
  </si>
  <si>
    <t>ARRB2</t>
  </si>
  <si>
    <t>RASSF2</t>
  </si>
  <si>
    <t>GRSF1</t>
  </si>
  <si>
    <t>ST3GAL5</t>
  </si>
  <si>
    <t>RELB</t>
  </si>
  <si>
    <t>MYO1G</t>
  </si>
  <si>
    <t>PLA2G16</t>
  </si>
  <si>
    <t>RAB9A</t>
  </si>
  <si>
    <t>RFTN1</t>
  </si>
  <si>
    <t>RHOF</t>
  </si>
  <si>
    <t>ERICH1</t>
  </si>
  <si>
    <t>MGLL</t>
  </si>
  <si>
    <t>ETV3</t>
  </si>
  <si>
    <t>NFKBID</t>
  </si>
  <si>
    <t>EPSTI1</t>
  </si>
  <si>
    <t>OSTF1</t>
  </si>
  <si>
    <t>LYST</t>
  </si>
  <si>
    <t>FAM129A</t>
  </si>
  <si>
    <t>ANXA6</t>
  </si>
  <si>
    <t>ETV6</t>
  </si>
  <si>
    <t>FAM60A</t>
  </si>
  <si>
    <t>TRIP10</t>
  </si>
  <si>
    <t>USP12</t>
  </si>
  <si>
    <t>GRAMD1A</t>
  </si>
  <si>
    <t>SIAH2</t>
  </si>
  <si>
    <t>CEP350</t>
  </si>
  <si>
    <t>TAOK3</t>
  </si>
  <si>
    <t>STARD7</t>
  </si>
  <si>
    <t>TANK</t>
  </si>
  <si>
    <t>BIRC2</t>
  </si>
  <si>
    <t>C6orf62</t>
  </si>
  <si>
    <t>TMEM14C</t>
  </si>
  <si>
    <t>NMT1</t>
  </si>
  <si>
    <t>EIF3D</t>
  </si>
  <si>
    <t>COX7A2L</t>
  </si>
  <si>
    <t>HBB</t>
  </si>
  <si>
    <t>HBA2</t>
  </si>
  <si>
    <t>HBA1</t>
  </si>
  <si>
    <t>IRF7</t>
  </si>
  <si>
    <t>PLAC8</t>
  </si>
  <si>
    <t>EGLN3</t>
  </si>
  <si>
    <t>CLIC3</t>
  </si>
  <si>
    <t>SPIB</t>
  </si>
  <si>
    <t>OPN3</t>
  </si>
  <si>
    <t>PLD4</t>
  </si>
  <si>
    <t>IL3RA</t>
  </si>
  <si>
    <t>SCT</t>
  </si>
  <si>
    <t>LILRA4</t>
  </si>
  <si>
    <t>SLC15A4</t>
  </si>
  <si>
    <t>LRRC26</t>
  </si>
  <si>
    <t>LILRB4</t>
  </si>
  <si>
    <t>SEMA7A</t>
  </si>
  <si>
    <t>SMPD3</t>
  </si>
  <si>
    <t>PTCRA</t>
  </si>
  <si>
    <t>POLB</t>
  </si>
  <si>
    <t>CXCR3</t>
  </si>
  <si>
    <t>CHML</t>
  </si>
  <si>
    <t>LDLRAD4</t>
  </si>
  <si>
    <t>KIAA0226</t>
  </si>
  <si>
    <t>SLC20A1</t>
  </si>
  <si>
    <t>MAP1A</t>
  </si>
  <si>
    <t>SLC7A5</t>
  </si>
  <si>
    <t>BCL11A</t>
  </si>
  <si>
    <t>MPEG1</t>
  </si>
  <si>
    <t>PRMT10</t>
  </si>
  <si>
    <t>GRASP</t>
  </si>
  <si>
    <t>PRKCB</t>
  </si>
  <si>
    <t>INPP4A</t>
  </si>
  <si>
    <t>C12orf45</t>
  </si>
  <si>
    <t>PTPRS</t>
  </si>
  <si>
    <t>GNA15</t>
  </si>
  <si>
    <t>THEMIS2</t>
  </si>
  <si>
    <t>SELPLG</t>
  </si>
  <si>
    <t>OFD1</t>
  </si>
  <si>
    <t>ZC3HAV1</t>
  </si>
  <si>
    <t>FCHSD2</t>
  </si>
  <si>
    <t>DCK</t>
  </si>
  <si>
    <t>CYB561A3</t>
  </si>
  <si>
    <t>NR4A3</t>
  </si>
  <si>
    <t>CORO1C</t>
  </si>
  <si>
    <t>FYTTD1</t>
  </si>
  <si>
    <t>RNASE6</t>
  </si>
  <si>
    <t>TRAF4</t>
  </si>
  <si>
    <t>CLN8</t>
  </si>
  <si>
    <t>CD2AP</t>
  </si>
  <si>
    <t>RP11-386I14.4</t>
  </si>
  <si>
    <t>N4BP2L1</t>
  </si>
  <si>
    <t>MALT1</t>
  </si>
  <si>
    <t>CDYL</t>
  </si>
  <si>
    <t>MIR155HG</t>
  </si>
  <si>
    <t>LPIN1</t>
  </si>
  <si>
    <t>RASGEF1B</t>
  </si>
  <si>
    <t>TSPYL2</t>
  </si>
  <si>
    <t>CNPY3</t>
  </si>
  <si>
    <t>RNF149</t>
  </si>
  <si>
    <t>LINC-PINT</t>
  </si>
  <si>
    <t>SULF2</t>
  </si>
  <si>
    <t>BCL2L11</t>
  </si>
  <si>
    <t>C10orf118</t>
  </si>
  <si>
    <t>RANBP2</t>
  </si>
  <si>
    <t>VEGFB</t>
  </si>
  <si>
    <t>RASD1</t>
  </si>
  <si>
    <t>PFKFB3</t>
  </si>
  <si>
    <t>SFT2D2</t>
  </si>
  <si>
    <t>C12orf44</t>
  </si>
  <si>
    <t>ZMYM2</t>
  </si>
  <si>
    <t>CCNH</t>
  </si>
  <si>
    <t>NAGK</t>
  </si>
  <si>
    <t>DEDD2</t>
  </si>
  <si>
    <t>AHI1</t>
  </si>
  <si>
    <t>OGT</t>
  </si>
  <si>
    <t>CHORDC1</t>
  </si>
  <si>
    <t>ABRACL</t>
  </si>
  <si>
    <t>GNL3</t>
  </si>
  <si>
    <t>AFF4</t>
  </si>
  <si>
    <t>MKNK2</t>
  </si>
  <si>
    <t>HNRNPUL1</t>
  </si>
  <si>
    <t>MAP3K2</t>
  </si>
  <si>
    <t>FKBP4</t>
  </si>
  <si>
    <t>AHSA1</t>
  </si>
  <si>
    <t>BRD4</t>
  </si>
  <si>
    <t>SKIL</t>
  </si>
  <si>
    <t>DDX3Y</t>
  </si>
  <si>
    <t>APEX1</t>
  </si>
  <si>
    <t>DHX36</t>
  </si>
  <si>
    <t>SCN7A</t>
  </si>
  <si>
    <t>CDH19</t>
  </si>
  <si>
    <t>NRXN1</t>
  </si>
  <si>
    <t>MPZ</t>
  </si>
  <si>
    <t>PLP1</t>
  </si>
  <si>
    <t>NTM</t>
  </si>
  <si>
    <t>GFRA3</t>
  </si>
  <si>
    <t>MAL</t>
  </si>
  <si>
    <t>PCSK2</t>
  </si>
  <si>
    <t>MATN2</t>
  </si>
  <si>
    <t>COL28A1</t>
  </si>
  <si>
    <t>XKR4</t>
  </si>
  <si>
    <t>CHL1</t>
  </si>
  <si>
    <t>CADM3</t>
  </si>
  <si>
    <t>L1CAM</t>
  </si>
  <si>
    <t>SMIM5</t>
  </si>
  <si>
    <t>CADM2</t>
  </si>
  <si>
    <t>HSPA12A</t>
  </si>
  <si>
    <t>ANK3</t>
  </si>
  <si>
    <t>NDRG2</t>
  </si>
  <si>
    <t>GAS7</t>
  </si>
  <si>
    <t>CADM1</t>
  </si>
  <si>
    <t>DKK3</t>
  </si>
  <si>
    <t>SEMA3C</t>
  </si>
  <si>
    <t>PDLIM4</t>
  </si>
  <si>
    <t>LTBP4</t>
  </si>
  <si>
    <t>MAP4</t>
  </si>
  <si>
    <t>DCT</t>
  </si>
  <si>
    <t>TYRP1</t>
  </si>
  <si>
    <t>PMEL</t>
  </si>
  <si>
    <t>MLANA</t>
  </si>
  <si>
    <t>MITF</t>
  </si>
  <si>
    <t>CAPN3</t>
  </si>
  <si>
    <t>QPCT</t>
  </si>
  <si>
    <t>NSG1</t>
  </si>
  <si>
    <t>SNCA</t>
  </si>
  <si>
    <t>S100A1</t>
  </si>
  <si>
    <t>TRPM1</t>
  </si>
  <si>
    <t>TUBB2B</t>
  </si>
  <si>
    <t>TYR</t>
  </si>
  <si>
    <t>RP11-93B14.5</t>
  </si>
  <si>
    <t>GMPR</t>
  </si>
  <si>
    <t>MIA</t>
  </si>
  <si>
    <t>GPR143</t>
  </si>
  <si>
    <t>MCOLN3</t>
  </si>
  <si>
    <t>CHCHD6</t>
  </si>
  <si>
    <t>TEX41</t>
  </si>
  <si>
    <t>FRZB</t>
  </si>
  <si>
    <t>RAB38</t>
  </si>
  <si>
    <t>TFAP2A</t>
  </si>
  <si>
    <t>PLEKHA5</t>
  </si>
  <si>
    <t>SYNGR1</t>
  </si>
  <si>
    <t>EDNRB</t>
  </si>
  <si>
    <t>CDK2</t>
  </si>
  <si>
    <t>ST3GAL4</t>
  </si>
  <si>
    <t>GPR155</t>
  </si>
  <si>
    <t>SLC25A4</t>
  </si>
  <si>
    <t>OSTM1</t>
  </si>
  <si>
    <t>MFSD12</t>
  </si>
  <si>
    <t>IRS2</t>
  </si>
  <si>
    <t>HMG20B</t>
  </si>
  <si>
    <t>MXI1</t>
  </si>
  <si>
    <t>PAG1</t>
  </si>
  <si>
    <t>TPPP3</t>
  </si>
  <si>
    <t>PYURF</t>
  </si>
  <si>
    <t>VAT1</t>
  </si>
  <si>
    <t>MAGED2</t>
  </si>
  <si>
    <t>MT1F</t>
  </si>
  <si>
    <t>PNKD</t>
  </si>
  <si>
    <t>RTFDC1</t>
  </si>
  <si>
    <t>C1orf86</t>
  </si>
  <si>
    <t>SF3B5</t>
  </si>
  <si>
    <t>fold change</t>
  </si>
  <si>
    <r>
      <t xml:space="preserve">Supplementary Data 1. Gene expression in each cluster identified by Seurat v4 in all integrated scRNA-seq samples. </t>
    </r>
    <r>
      <rPr>
        <sz val="11"/>
        <color theme="1"/>
        <rFont val="Calibri"/>
        <family val="2"/>
        <scheme val="minor"/>
      </rPr>
      <t xml:space="preserve">Statistical analyses were performed using the Wilcoxon Rank Sum test (p_val) and Bonferroni correction was used for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adjustment (p_val_adj).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</si>
</sst>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372"/>
  <sheetViews>
    <sheetView tabSelected="1" workbookViewId="0">
      <selection activeCell="A2" sqref="A2"/>
    </sheetView>
  </sheetViews>
  <sheetFormatPr baseColWidth="10" defaultRowHeight="14.5" x14ac:dyDescent="0.35"/>
  <cols>
    <col min="1" max="1" width="9.269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54296875" bestFit="1" customWidth="1"/>
  </cols>
  <sheetData>
    <row r="1" spans="1:22" x14ac:dyDescent="0.35">
      <c r="A1" s="4" t="s">
        <v>2558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3" spans="1:22" x14ac:dyDescent="0.35">
      <c r="A3" t="s">
        <v>0</v>
      </c>
      <c r="B3" t="s">
        <v>1</v>
      </c>
      <c r="C3" s="3" t="s">
        <v>2557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22" x14ac:dyDescent="0.35">
      <c r="A4">
        <v>0</v>
      </c>
      <c r="B4">
        <v>4.8909359114290503</v>
      </c>
      <c r="C4" s="3">
        <f t="shared" ref="C4:C67" si="0">2^B4</f>
        <v>29.670059429179354</v>
      </c>
      <c r="D4">
        <v>0.97199999999999998</v>
      </c>
      <c r="E4">
        <v>0.34100000000000003</v>
      </c>
      <c r="F4">
        <v>0</v>
      </c>
      <c r="G4">
        <v>0</v>
      </c>
      <c r="H4" t="s">
        <v>7</v>
      </c>
    </row>
    <row r="5" spans="1:22" x14ac:dyDescent="0.35">
      <c r="A5">
        <v>0</v>
      </c>
      <c r="B5">
        <v>4.1446523561278399</v>
      </c>
      <c r="C5" s="3">
        <f t="shared" si="0"/>
        <v>17.687427828915759</v>
      </c>
      <c r="D5">
        <v>0.58399999999999996</v>
      </c>
      <c r="E5">
        <v>8.5000000000000006E-2</v>
      </c>
      <c r="F5">
        <v>0</v>
      </c>
      <c r="G5">
        <v>0</v>
      </c>
      <c r="H5" t="s">
        <v>8</v>
      </c>
    </row>
    <row r="6" spans="1:22" x14ac:dyDescent="0.35">
      <c r="A6">
        <v>0</v>
      </c>
      <c r="B6">
        <v>3.8243546902642298</v>
      </c>
      <c r="C6" s="3">
        <f t="shared" si="0"/>
        <v>14.165942538378408</v>
      </c>
      <c r="D6">
        <v>0.98799999999999999</v>
      </c>
      <c r="E6">
        <v>0.113</v>
      </c>
      <c r="F6">
        <v>0</v>
      </c>
      <c r="G6">
        <v>0</v>
      </c>
      <c r="H6" t="s">
        <v>9</v>
      </c>
    </row>
    <row r="7" spans="1:22" x14ac:dyDescent="0.35">
      <c r="A7">
        <v>0</v>
      </c>
      <c r="B7">
        <v>3.5936418347812298</v>
      </c>
      <c r="C7" s="3">
        <f t="shared" si="0"/>
        <v>12.072410264901581</v>
      </c>
      <c r="D7">
        <v>0.997</v>
      </c>
      <c r="E7">
        <v>0.51500000000000001</v>
      </c>
      <c r="F7">
        <v>0</v>
      </c>
      <c r="G7">
        <v>0</v>
      </c>
      <c r="H7" t="s">
        <v>10</v>
      </c>
    </row>
    <row r="8" spans="1:22" x14ac:dyDescent="0.35">
      <c r="A8">
        <v>0</v>
      </c>
      <c r="B8">
        <v>3.50017080323676</v>
      </c>
      <c r="C8" s="3">
        <f t="shared" si="0"/>
        <v>11.315048028387951</v>
      </c>
      <c r="D8">
        <v>0.91100000000000003</v>
      </c>
      <c r="E8">
        <v>7.8E-2</v>
      </c>
      <c r="F8">
        <v>0</v>
      </c>
      <c r="G8">
        <v>0</v>
      </c>
      <c r="H8" t="s">
        <v>11</v>
      </c>
    </row>
    <row r="9" spans="1:22" x14ac:dyDescent="0.35">
      <c r="A9">
        <v>0</v>
      </c>
      <c r="B9">
        <v>3.4914014329335998</v>
      </c>
      <c r="C9" s="3">
        <f t="shared" si="0"/>
        <v>11.246478522654373</v>
      </c>
      <c r="D9">
        <v>0.97199999999999998</v>
      </c>
      <c r="E9">
        <v>0.27</v>
      </c>
      <c r="F9">
        <v>0</v>
      </c>
      <c r="G9">
        <v>0</v>
      </c>
      <c r="H9" t="s">
        <v>12</v>
      </c>
    </row>
    <row r="10" spans="1:22" x14ac:dyDescent="0.35">
      <c r="A10">
        <v>0</v>
      </c>
      <c r="B10">
        <v>3.4112109748138</v>
      </c>
      <c r="C10" s="3">
        <f t="shared" si="0"/>
        <v>10.638412476949163</v>
      </c>
      <c r="D10">
        <v>0.60299999999999998</v>
      </c>
      <c r="E10">
        <v>5.0999999999999997E-2</v>
      </c>
      <c r="F10">
        <v>0</v>
      </c>
      <c r="G10">
        <v>0</v>
      </c>
      <c r="H10" t="s">
        <v>13</v>
      </c>
    </row>
    <row r="11" spans="1:22" x14ac:dyDescent="0.35">
      <c r="A11">
        <v>0</v>
      </c>
      <c r="B11">
        <v>3.1703325213401801</v>
      </c>
      <c r="C11" s="3">
        <f t="shared" si="0"/>
        <v>9.0025426005029487</v>
      </c>
      <c r="D11">
        <v>0.91700000000000004</v>
      </c>
      <c r="E11">
        <v>0.14199999999999999</v>
      </c>
      <c r="F11">
        <v>0</v>
      </c>
      <c r="G11">
        <v>0</v>
      </c>
      <c r="H11" t="s">
        <v>14</v>
      </c>
    </row>
    <row r="12" spans="1:22" x14ac:dyDescent="0.35">
      <c r="A12">
        <v>0</v>
      </c>
      <c r="B12">
        <v>3.0096145941360399</v>
      </c>
      <c r="C12" s="3">
        <f t="shared" si="0"/>
        <v>8.0534926789599997</v>
      </c>
      <c r="D12">
        <v>0.876</v>
      </c>
      <c r="E12">
        <v>0.14299999999999999</v>
      </c>
      <c r="F12">
        <v>0</v>
      </c>
      <c r="G12">
        <v>0</v>
      </c>
      <c r="H12" t="s">
        <v>15</v>
      </c>
    </row>
    <row r="13" spans="1:22" x14ac:dyDescent="0.35">
      <c r="A13">
        <v>0</v>
      </c>
      <c r="B13">
        <v>2.6262333898033399</v>
      </c>
      <c r="C13" s="3">
        <f t="shared" si="0"/>
        <v>6.1741194282612124</v>
      </c>
      <c r="D13">
        <v>0.69899999999999995</v>
      </c>
      <c r="E13">
        <v>7.8E-2</v>
      </c>
      <c r="F13">
        <v>0</v>
      </c>
      <c r="G13">
        <v>0</v>
      </c>
      <c r="H13" t="s">
        <v>16</v>
      </c>
    </row>
    <row r="14" spans="1:22" x14ac:dyDescent="0.35">
      <c r="A14">
        <v>0</v>
      </c>
      <c r="B14">
        <v>2.5504647464175099</v>
      </c>
      <c r="C14" s="3">
        <f t="shared" si="0"/>
        <v>5.8582296362923891</v>
      </c>
      <c r="D14">
        <v>0.877</v>
      </c>
      <c r="E14">
        <v>0.44400000000000001</v>
      </c>
      <c r="F14">
        <v>0</v>
      </c>
      <c r="G14">
        <v>0</v>
      </c>
      <c r="H14" t="s">
        <v>17</v>
      </c>
    </row>
    <row r="15" spans="1:22" x14ac:dyDescent="0.35">
      <c r="A15">
        <v>0</v>
      </c>
      <c r="B15">
        <v>2.4639091755618101</v>
      </c>
      <c r="C15" s="3">
        <f t="shared" si="0"/>
        <v>5.5170963492115677</v>
      </c>
      <c r="D15">
        <v>0.97299999999999998</v>
      </c>
      <c r="E15">
        <v>0.502</v>
      </c>
      <c r="F15">
        <v>0</v>
      </c>
      <c r="G15">
        <v>0</v>
      </c>
      <c r="H15" t="s">
        <v>18</v>
      </c>
    </row>
    <row r="16" spans="1:22" x14ac:dyDescent="0.35">
      <c r="A16">
        <v>0</v>
      </c>
      <c r="B16">
        <v>2.4542448352575099</v>
      </c>
      <c r="C16" s="3">
        <f t="shared" si="0"/>
        <v>5.4802618790315485</v>
      </c>
      <c r="D16">
        <v>0.78500000000000003</v>
      </c>
      <c r="E16">
        <v>0.17</v>
      </c>
      <c r="F16">
        <v>0</v>
      </c>
      <c r="G16">
        <v>0</v>
      </c>
      <c r="H16" t="s">
        <v>19</v>
      </c>
    </row>
    <row r="17" spans="1:8" x14ac:dyDescent="0.35">
      <c r="A17">
        <v>0</v>
      </c>
      <c r="B17">
        <v>2.4129750245177601</v>
      </c>
      <c r="C17" s="3">
        <f t="shared" si="0"/>
        <v>5.3257142550593324</v>
      </c>
      <c r="D17">
        <v>0.876</v>
      </c>
      <c r="E17">
        <v>0.27200000000000002</v>
      </c>
      <c r="F17">
        <v>0</v>
      </c>
      <c r="G17">
        <v>0</v>
      </c>
      <c r="H17" t="s">
        <v>20</v>
      </c>
    </row>
    <row r="18" spans="1:8" x14ac:dyDescent="0.35">
      <c r="A18">
        <v>0</v>
      </c>
      <c r="B18">
        <v>2.35892791010194</v>
      </c>
      <c r="C18" s="3">
        <f t="shared" si="0"/>
        <v>5.1298900696314131</v>
      </c>
      <c r="D18">
        <v>0.72299999999999998</v>
      </c>
      <c r="E18">
        <v>0.14299999999999999</v>
      </c>
      <c r="F18">
        <v>0</v>
      </c>
      <c r="G18">
        <v>0</v>
      </c>
      <c r="H18" t="s">
        <v>21</v>
      </c>
    </row>
    <row r="19" spans="1:8" x14ac:dyDescent="0.35">
      <c r="A19">
        <v>0</v>
      </c>
      <c r="B19">
        <v>2.3510924919196201</v>
      </c>
      <c r="C19" s="3">
        <f t="shared" si="0"/>
        <v>5.1021046547775484</v>
      </c>
      <c r="D19">
        <v>0.76500000000000001</v>
      </c>
      <c r="E19">
        <v>0.192</v>
      </c>
      <c r="F19">
        <v>0</v>
      </c>
      <c r="G19">
        <v>0</v>
      </c>
      <c r="H19" t="s">
        <v>22</v>
      </c>
    </row>
    <row r="20" spans="1:8" x14ac:dyDescent="0.35">
      <c r="A20">
        <v>0</v>
      </c>
      <c r="B20">
        <v>2.2490463910024499</v>
      </c>
      <c r="C20" s="3">
        <f t="shared" si="0"/>
        <v>4.75368527628771</v>
      </c>
      <c r="D20">
        <v>0.85499999999999998</v>
      </c>
      <c r="E20">
        <v>0.28100000000000003</v>
      </c>
      <c r="F20">
        <v>0</v>
      </c>
      <c r="G20">
        <v>0</v>
      </c>
      <c r="H20" t="s">
        <v>23</v>
      </c>
    </row>
    <row r="21" spans="1:8" x14ac:dyDescent="0.35">
      <c r="A21">
        <v>0</v>
      </c>
      <c r="B21">
        <v>2.15883396557774</v>
      </c>
      <c r="C21" s="3">
        <f t="shared" si="0"/>
        <v>4.4655378961596943</v>
      </c>
      <c r="D21">
        <v>0.75</v>
      </c>
      <c r="E21">
        <v>0.17699999999999999</v>
      </c>
      <c r="F21">
        <v>0</v>
      </c>
      <c r="G21">
        <v>0</v>
      </c>
      <c r="H21" t="s">
        <v>24</v>
      </c>
    </row>
    <row r="22" spans="1:8" x14ac:dyDescent="0.35">
      <c r="A22">
        <v>0</v>
      </c>
      <c r="B22">
        <v>2.1536409288874401</v>
      </c>
      <c r="C22" s="3">
        <f t="shared" si="0"/>
        <v>4.4494929140970276</v>
      </c>
      <c r="D22">
        <v>0.53400000000000003</v>
      </c>
      <c r="E22">
        <v>4.2000000000000003E-2</v>
      </c>
      <c r="F22">
        <v>0</v>
      </c>
      <c r="G22">
        <v>0</v>
      </c>
      <c r="H22" t="s">
        <v>25</v>
      </c>
    </row>
    <row r="23" spans="1:8" x14ac:dyDescent="0.35">
      <c r="A23">
        <v>0</v>
      </c>
      <c r="B23">
        <v>2.1391870930500301</v>
      </c>
      <c r="C23" s="3">
        <f t="shared" si="0"/>
        <v>4.405137626902893</v>
      </c>
      <c r="D23">
        <v>0.85599999999999998</v>
      </c>
      <c r="E23">
        <v>0.317</v>
      </c>
      <c r="F23">
        <v>0</v>
      </c>
      <c r="G23">
        <v>0</v>
      </c>
      <c r="H23" t="s">
        <v>26</v>
      </c>
    </row>
    <row r="24" spans="1:8" x14ac:dyDescent="0.35">
      <c r="A24">
        <v>0</v>
      </c>
      <c r="B24">
        <v>2.0675456950776798</v>
      </c>
      <c r="C24" s="3">
        <f t="shared" si="0"/>
        <v>4.1917297177895296</v>
      </c>
      <c r="D24">
        <v>0.56899999999999995</v>
      </c>
      <c r="E24">
        <v>0.104</v>
      </c>
      <c r="F24">
        <v>0</v>
      </c>
      <c r="G24">
        <v>0</v>
      </c>
      <c r="H24" t="s">
        <v>27</v>
      </c>
    </row>
    <row r="25" spans="1:8" x14ac:dyDescent="0.35">
      <c r="A25">
        <v>0</v>
      </c>
      <c r="B25">
        <v>2.0523889390235199</v>
      </c>
      <c r="C25" s="3">
        <f t="shared" si="0"/>
        <v>4.1479225000282947</v>
      </c>
      <c r="D25">
        <v>0.55100000000000005</v>
      </c>
      <c r="E25">
        <v>8.5000000000000006E-2</v>
      </c>
      <c r="F25">
        <v>0</v>
      </c>
      <c r="G25">
        <v>0</v>
      </c>
      <c r="H25" t="s">
        <v>28</v>
      </c>
    </row>
    <row r="26" spans="1:8" x14ac:dyDescent="0.35">
      <c r="A26">
        <v>0</v>
      </c>
      <c r="B26">
        <v>2.0477935643519398</v>
      </c>
      <c r="C26" s="3">
        <f t="shared" si="0"/>
        <v>4.134731262776083</v>
      </c>
      <c r="D26">
        <v>0.78200000000000003</v>
      </c>
      <c r="E26">
        <v>0.24399999999999999</v>
      </c>
      <c r="F26">
        <v>0</v>
      </c>
      <c r="G26">
        <v>0</v>
      </c>
      <c r="H26" t="s">
        <v>29</v>
      </c>
    </row>
    <row r="27" spans="1:8" x14ac:dyDescent="0.35">
      <c r="A27">
        <v>0</v>
      </c>
      <c r="B27">
        <v>1.99636926022123</v>
      </c>
      <c r="C27" s="3">
        <f t="shared" si="0"/>
        <v>3.9899461081406526</v>
      </c>
      <c r="D27">
        <v>0.58199999999999996</v>
      </c>
      <c r="E27">
        <v>0.24399999999999999</v>
      </c>
      <c r="F27">
        <v>0</v>
      </c>
      <c r="G27">
        <v>0</v>
      </c>
      <c r="H27" t="s">
        <v>30</v>
      </c>
    </row>
    <row r="28" spans="1:8" x14ac:dyDescent="0.35">
      <c r="A28">
        <v>0</v>
      </c>
      <c r="B28">
        <v>1.9919652026797201</v>
      </c>
      <c r="C28" s="3">
        <f t="shared" si="0"/>
        <v>3.9777847307028629</v>
      </c>
      <c r="D28">
        <v>0.45300000000000001</v>
      </c>
      <c r="E28">
        <v>2.9000000000000001E-2</v>
      </c>
      <c r="F28">
        <v>0</v>
      </c>
      <c r="G28">
        <v>0</v>
      </c>
      <c r="H28" t="s">
        <v>31</v>
      </c>
    </row>
    <row r="29" spans="1:8" x14ac:dyDescent="0.35">
      <c r="A29">
        <v>0</v>
      </c>
      <c r="B29">
        <v>1.98934684008177</v>
      </c>
      <c r="C29" s="3">
        <f t="shared" si="0"/>
        <v>3.9705719540743618</v>
      </c>
      <c r="D29">
        <v>0.77100000000000002</v>
      </c>
      <c r="E29">
        <v>0.27</v>
      </c>
      <c r="F29">
        <v>0</v>
      </c>
      <c r="G29">
        <v>0</v>
      </c>
      <c r="H29" t="s">
        <v>32</v>
      </c>
    </row>
    <row r="30" spans="1:8" x14ac:dyDescent="0.35">
      <c r="A30">
        <v>0</v>
      </c>
      <c r="B30">
        <v>1.9765533701130999</v>
      </c>
      <c r="C30" s="3">
        <f t="shared" si="0"/>
        <v>3.9355175410340069</v>
      </c>
      <c r="D30">
        <v>0.54300000000000004</v>
      </c>
      <c r="E30">
        <v>8.3000000000000004E-2</v>
      </c>
      <c r="F30">
        <v>0</v>
      </c>
      <c r="G30">
        <v>0</v>
      </c>
      <c r="H30" t="s">
        <v>33</v>
      </c>
    </row>
    <row r="31" spans="1:8" x14ac:dyDescent="0.35">
      <c r="A31">
        <v>0</v>
      </c>
      <c r="B31">
        <v>1.89339340823959</v>
      </c>
      <c r="C31" s="3">
        <f t="shared" si="0"/>
        <v>3.7150803356718773</v>
      </c>
      <c r="D31">
        <v>0.497</v>
      </c>
      <c r="E31">
        <v>7.3999999999999996E-2</v>
      </c>
      <c r="F31">
        <v>0</v>
      </c>
      <c r="G31">
        <v>0</v>
      </c>
      <c r="H31" t="s">
        <v>34</v>
      </c>
    </row>
    <row r="32" spans="1:8" x14ac:dyDescent="0.35">
      <c r="A32">
        <v>0</v>
      </c>
      <c r="B32">
        <v>1.89119133761165</v>
      </c>
      <c r="C32" s="3">
        <f t="shared" si="0"/>
        <v>3.7094141146345896</v>
      </c>
      <c r="D32">
        <v>0.77300000000000002</v>
      </c>
      <c r="E32">
        <v>0.27700000000000002</v>
      </c>
      <c r="F32">
        <v>0</v>
      </c>
      <c r="G32">
        <v>0</v>
      </c>
      <c r="H32" t="s">
        <v>35</v>
      </c>
    </row>
    <row r="33" spans="1:8" x14ac:dyDescent="0.35">
      <c r="A33">
        <v>0</v>
      </c>
      <c r="B33">
        <v>1.8859934070781299</v>
      </c>
      <c r="C33" s="3">
        <f t="shared" si="0"/>
        <v>3.6960733991914738</v>
      </c>
      <c r="D33">
        <v>0.55200000000000005</v>
      </c>
      <c r="E33">
        <v>8.5000000000000006E-2</v>
      </c>
      <c r="F33">
        <v>0</v>
      </c>
      <c r="G33">
        <v>0</v>
      </c>
      <c r="H33" t="s">
        <v>36</v>
      </c>
    </row>
    <row r="34" spans="1:8" x14ac:dyDescent="0.35">
      <c r="A34">
        <v>0</v>
      </c>
      <c r="B34">
        <v>1.8620532728141901</v>
      </c>
      <c r="C34" s="3">
        <f t="shared" si="0"/>
        <v>3.6352466980752665</v>
      </c>
      <c r="D34">
        <v>0.57699999999999996</v>
      </c>
      <c r="E34">
        <v>0.115</v>
      </c>
      <c r="F34">
        <v>0</v>
      </c>
      <c r="G34">
        <v>0</v>
      </c>
      <c r="H34" t="s">
        <v>37</v>
      </c>
    </row>
    <row r="35" spans="1:8" x14ac:dyDescent="0.35">
      <c r="A35">
        <v>0</v>
      </c>
      <c r="B35">
        <v>1.8206282484626599</v>
      </c>
      <c r="C35" s="3">
        <f t="shared" si="0"/>
        <v>3.532349877921003</v>
      </c>
      <c r="D35">
        <v>0.33800000000000002</v>
      </c>
      <c r="E35">
        <v>2.1999999999999999E-2</v>
      </c>
      <c r="F35">
        <v>0</v>
      </c>
      <c r="G35">
        <v>0</v>
      </c>
      <c r="H35" t="s">
        <v>38</v>
      </c>
    </row>
    <row r="36" spans="1:8" x14ac:dyDescent="0.35">
      <c r="A36">
        <v>0</v>
      </c>
      <c r="B36">
        <v>1.8031168689422901</v>
      </c>
      <c r="C36" s="3">
        <f t="shared" si="0"/>
        <v>3.4897335057938634</v>
      </c>
      <c r="D36">
        <v>0.73299999999999998</v>
      </c>
      <c r="E36">
        <v>0.21299999999999999</v>
      </c>
      <c r="F36">
        <v>0</v>
      </c>
      <c r="G36">
        <v>0</v>
      </c>
      <c r="H36" t="s">
        <v>39</v>
      </c>
    </row>
    <row r="37" spans="1:8" x14ac:dyDescent="0.35">
      <c r="A37">
        <v>0</v>
      </c>
      <c r="B37">
        <v>1.7844746969965</v>
      </c>
      <c r="C37" s="3">
        <f t="shared" si="0"/>
        <v>3.4449300690634153</v>
      </c>
      <c r="D37">
        <v>0.42299999999999999</v>
      </c>
      <c r="E37">
        <v>3.5999999999999997E-2</v>
      </c>
      <c r="F37">
        <v>0</v>
      </c>
      <c r="G37">
        <v>0</v>
      </c>
      <c r="H37" t="s">
        <v>40</v>
      </c>
    </row>
    <row r="38" spans="1:8" x14ac:dyDescent="0.35">
      <c r="A38">
        <v>0</v>
      </c>
      <c r="B38">
        <v>1.7573851043539901</v>
      </c>
      <c r="C38" s="3">
        <f t="shared" si="0"/>
        <v>3.3808478804503288</v>
      </c>
      <c r="D38">
        <v>0.71599999999999997</v>
      </c>
      <c r="E38">
        <v>0.246</v>
      </c>
      <c r="F38">
        <v>0</v>
      </c>
      <c r="G38">
        <v>0</v>
      </c>
      <c r="H38" t="s">
        <v>41</v>
      </c>
    </row>
    <row r="39" spans="1:8" x14ac:dyDescent="0.35">
      <c r="A39">
        <v>0</v>
      </c>
      <c r="B39">
        <v>1.7209018102584599</v>
      </c>
      <c r="C39" s="3">
        <f t="shared" si="0"/>
        <v>3.2964239777516049</v>
      </c>
      <c r="D39">
        <v>0.33600000000000002</v>
      </c>
      <c r="E39">
        <v>3.3000000000000002E-2</v>
      </c>
      <c r="F39">
        <v>0</v>
      </c>
      <c r="G39">
        <v>0</v>
      </c>
      <c r="H39" t="s">
        <v>42</v>
      </c>
    </row>
    <row r="40" spans="1:8" x14ac:dyDescent="0.35">
      <c r="A40">
        <v>0</v>
      </c>
      <c r="B40">
        <v>1.70794185731118</v>
      </c>
      <c r="C40" s="3">
        <f t="shared" si="0"/>
        <v>3.2669442992246034</v>
      </c>
      <c r="D40">
        <v>0.60599999999999998</v>
      </c>
      <c r="E40">
        <v>0.17699999999999999</v>
      </c>
      <c r="F40">
        <v>0</v>
      </c>
      <c r="G40">
        <v>0</v>
      </c>
      <c r="H40" t="s">
        <v>43</v>
      </c>
    </row>
    <row r="41" spans="1:8" x14ac:dyDescent="0.35">
      <c r="A41">
        <v>0</v>
      </c>
      <c r="B41">
        <v>1.6869291044927699</v>
      </c>
      <c r="C41" s="3">
        <f t="shared" si="0"/>
        <v>3.2197063269408175</v>
      </c>
      <c r="D41">
        <v>0.35199999999999998</v>
      </c>
      <c r="E41">
        <v>0.06</v>
      </c>
      <c r="F41">
        <v>0</v>
      </c>
      <c r="G41">
        <v>0</v>
      </c>
      <c r="H41" t="s">
        <v>44</v>
      </c>
    </row>
    <row r="42" spans="1:8" x14ac:dyDescent="0.35">
      <c r="A42">
        <v>0</v>
      </c>
      <c r="B42">
        <v>1.6750645684532599</v>
      </c>
      <c r="C42" s="3">
        <f t="shared" si="0"/>
        <v>3.193336461411088</v>
      </c>
      <c r="D42">
        <v>0.52300000000000002</v>
      </c>
      <c r="E42">
        <v>0.114</v>
      </c>
      <c r="F42">
        <v>0</v>
      </c>
      <c r="G42">
        <v>0</v>
      </c>
      <c r="H42" t="s">
        <v>45</v>
      </c>
    </row>
    <row r="43" spans="1:8" x14ac:dyDescent="0.35">
      <c r="A43">
        <v>0</v>
      </c>
      <c r="B43">
        <v>1.67184291473749</v>
      </c>
      <c r="C43" s="3">
        <f t="shared" si="0"/>
        <v>3.1862134411174141</v>
      </c>
      <c r="D43">
        <v>0.58099999999999996</v>
      </c>
      <c r="E43">
        <v>0.16500000000000001</v>
      </c>
      <c r="F43">
        <v>0</v>
      </c>
      <c r="G43">
        <v>0</v>
      </c>
      <c r="H43" t="s">
        <v>46</v>
      </c>
    </row>
    <row r="44" spans="1:8" x14ac:dyDescent="0.35">
      <c r="A44">
        <v>0</v>
      </c>
      <c r="B44">
        <v>1.6659670819054599</v>
      </c>
      <c r="C44" s="3">
        <f t="shared" si="0"/>
        <v>3.1732629673295221</v>
      </c>
      <c r="D44">
        <v>0.67100000000000004</v>
      </c>
      <c r="E44">
        <v>0.20799999999999999</v>
      </c>
      <c r="F44">
        <v>0</v>
      </c>
      <c r="G44">
        <v>0</v>
      </c>
      <c r="H44" t="s">
        <v>47</v>
      </c>
    </row>
    <row r="45" spans="1:8" x14ac:dyDescent="0.35">
      <c r="A45">
        <v>0</v>
      </c>
      <c r="B45">
        <v>1.6318679385596699</v>
      </c>
      <c r="C45" s="3">
        <f t="shared" si="0"/>
        <v>3.099140021726245</v>
      </c>
      <c r="D45">
        <v>0.628</v>
      </c>
      <c r="E45">
        <v>0.249</v>
      </c>
      <c r="F45">
        <v>0</v>
      </c>
      <c r="G45">
        <v>0</v>
      </c>
      <c r="H45" t="s">
        <v>48</v>
      </c>
    </row>
    <row r="46" spans="1:8" x14ac:dyDescent="0.35">
      <c r="A46">
        <v>0</v>
      </c>
      <c r="B46">
        <v>1.62869421621142</v>
      </c>
      <c r="C46" s="3">
        <f t="shared" si="0"/>
        <v>3.0923298512387345</v>
      </c>
      <c r="D46">
        <v>0.48499999999999999</v>
      </c>
      <c r="E46">
        <v>0.114</v>
      </c>
      <c r="F46">
        <v>0</v>
      </c>
      <c r="G46">
        <v>0</v>
      </c>
      <c r="H46" t="s">
        <v>49</v>
      </c>
    </row>
    <row r="47" spans="1:8" x14ac:dyDescent="0.35">
      <c r="A47">
        <v>0</v>
      </c>
      <c r="B47">
        <v>1.6253076816471901</v>
      </c>
      <c r="C47" s="3">
        <f t="shared" si="0"/>
        <v>3.085079531457704</v>
      </c>
      <c r="D47">
        <v>0.47899999999999998</v>
      </c>
      <c r="E47">
        <v>0.10100000000000001</v>
      </c>
      <c r="F47">
        <v>0</v>
      </c>
      <c r="G47">
        <v>0</v>
      </c>
      <c r="H47" t="s">
        <v>50</v>
      </c>
    </row>
    <row r="48" spans="1:8" x14ac:dyDescent="0.35">
      <c r="A48">
        <v>0</v>
      </c>
      <c r="B48">
        <v>1.62142860992747</v>
      </c>
      <c r="C48" s="3">
        <f t="shared" si="0"/>
        <v>3.076795611249699</v>
      </c>
      <c r="D48">
        <v>0.81899999999999995</v>
      </c>
      <c r="E48">
        <v>0.373</v>
      </c>
      <c r="F48">
        <v>0</v>
      </c>
      <c r="G48">
        <v>0</v>
      </c>
      <c r="H48" t="s">
        <v>51</v>
      </c>
    </row>
    <row r="49" spans="1:8" x14ac:dyDescent="0.35">
      <c r="A49">
        <v>0</v>
      </c>
      <c r="B49">
        <v>1.60954011198161</v>
      </c>
      <c r="C49" s="3">
        <f t="shared" si="0"/>
        <v>3.0515455214440848</v>
      </c>
      <c r="D49">
        <v>0.34599999999999997</v>
      </c>
      <c r="E49">
        <v>2.7E-2</v>
      </c>
      <c r="F49">
        <v>0</v>
      </c>
      <c r="G49">
        <v>0</v>
      </c>
      <c r="H49" t="s">
        <v>52</v>
      </c>
    </row>
    <row r="50" spans="1:8" x14ac:dyDescent="0.35">
      <c r="A50">
        <v>0</v>
      </c>
      <c r="B50">
        <v>1.56275649939563</v>
      </c>
      <c r="C50" s="3">
        <f t="shared" si="0"/>
        <v>2.9541774738188566</v>
      </c>
      <c r="D50">
        <v>0.375</v>
      </c>
      <c r="E50">
        <v>6.3E-2</v>
      </c>
      <c r="F50">
        <v>0</v>
      </c>
      <c r="G50">
        <v>0</v>
      </c>
      <c r="H50" t="s">
        <v>53</v>
      </c>
    </row>
    <row r="51" spans="1:8" x14ac:dyDescent="0.35">
      <c r="A51">
        <v>0</v>
      </c>
      <c r="B51">
        <v>1.55897905504808</v>
      </c>
      <c r="C51" s="3">
        <f t="shared" si="0"/>
        <v>2.9464525949170479</v>
      </c>
      <c r="D51">
        <v>0.58799999999999997</v>
      </c>
      <c r="E51">
        <v>0.182</v>
      </c>
      <c r="F51">
        <v>0</v>
      </c>
      <c r="G51">
        <v>0</v>
      </c>
      <c r="H51" t="s">
        <v>54</v>
      </c>
    </row>
    <row r="52" spans="1:8" x14ac:dyDescent="0.35">
      <c r="A52">
        <v>0</v>
      </c>
      <c r="B52">
        <v>1.54099835757714</v>
      </c>
      <c r="C52" s="3">
        <f t="shared" si="0"/>
        <v>2.9099580544527264</v>
      </c>
      <c r="D52">
        <v>0.48299999999999998</v>
      </c>
      <c r="E52">
        <v>0.12</v>
      </c>
      <c r="F52">
        <v>0</v>
      </c>
      <c r="G52">
        <v>0</v>
      </c>
      <c r="H52" t="s">
        <v>55</v>
      </c>
    </row>
    <row r="53" spans="1:8" x14ac:dyDescent="0.35">
      <c r="A53">
        <v>0</v>
      </c>
      <c r="B53">
        <v>1.5265431107909799</v>
      </c>
      <c r="C53" s="3">
        <f t="shared" si="0"/>
        <v>2.8809469818642728</v>
      </c>
      <c r="D53">
        <v>0.38500000000000001</v>
      </c>
      <c r="E53">
        <v>5.8999999999999997E-2</v>
      </c>
      <c r="F53">
        <v>0</v>
      </c>
      <c r="G53">
        <v>0</v>
      </c>
      <c r="H53" t="s">
        <v>56</v>
      </c>
    </row>
    <row r="54" spans="1:8" x14ac:dyDescent="0.35">
      <c r="A54">
        <v>0</v>
      </c>
      <c r="B54">
        <v>1.5120005369959699</v>
      </c>
      <c r="C54" s="3">
        <f t="shared" si="0"/>
        <v>2.8520524963111997</v>
      </c>
      <c r="D54">
        <v>0.51</v>
      </c>
      <c r="E54">
        <v>0.14799999999999999</v>
      </c>
      <c r="F54">
        <v>0</v>
      </c>
      <c r="G54">
        <v>0</v>
      </c>
      <c r="H54" t="s">
        <v>57</v>
      </c>
    </row>
    <row r="55" spans="1:8" x14ac:dyDescent="0.35">
      <c r="A55">
        <v>0</v>
      </c>
      <c r="B55">
        <v>1.50770886570663</v>
      </c>
      <c r="C55" s="3">
        <f t="shared" si="0"/>
        <v>2.8435809317257239</v>
      </c>
      <c r="D55">
        <v>0.309</v>
      </c>
      <c r="E55">
        <v>0.02</v>
      </c>
      <c r="F55">
        <v>0</v>
      </c>
      <c r="G55">
        <v>0</v>
      </c>
      <c r="H55" t="s">
        <v>58</v>
      </c>
    </row>
    <row r="56" spans="1:8" x14ac:dyDescent="0.35">
      <c r="A56">
        <v>0</v>
      </c>
      <c r="B56">
        <v>1.5036702716803101</v>
      </c>
      <c r="C56" s="3">
        <f t="shared" si="0"/>
        <v>2.8356319128961616</v>
      </c>
      <c r="D56">
        <v>0.54700000000000004</v>
      </c>
      <c r="E56">
        <v>0.16200000000000001</v>
      </c>
      <c r="F56">
        <v>0</v>
      </c>
      <c r="G56">
        <v>0</v>
      </c>
      <c r="H56" t="s">
        <v>59</v>
      </c>
    </row>
    <row r="57" spans="1:8" x14ac:dyDescent="0.35">
      <c r="A57">
        <v>0</v>
      </c>
      <c r="B57">
        <v>1.49138797622134</v>
      </c>
      <c r="C57" s="3">
        <f t="shared" si="0"/>
        <v>2.8115934054539484</v>
      </c>
      <c r="D57">
        <v>0.37</v>
      </c>
      <c r="E57">
        <v>5.2999999999999999E-2</v>
      </c>
      <c r="F57">
        <v>0</v>
      </c>
      <c r="G57">
        <v>0</v>
      </c>
      <c r="H57" t="s">
        <v>60</v>
      </c>
    </row>
    <row r="58" spans="1:8" x14ac:dyDescent="0.35">
      <c r="A58">
        <v>0</v>
      </c>
      <c r="B58">
        <v>1.48976498640505</v>
      </c>
      <c r="C58" s="3">
        <f t="shared" si="0"/>
        <v>2.8084322233806702</v>
      </c>
      <c r="D58">
        <v>0.41599999999999998</v>
      </c>
      <c r="E58">
        <v>7.9000000000000001E-2</v>
      </c>
      <c r="F58">
        <v>0</v>
      </c>
      <c r="G58">
        <v>0</v>
      </c>
      <c r="H58" t="s">
        <v>61</v>
      </c>
    </row>
    <row r="59" spans="1:8" x14ac:dyDescent="0.35">
      <c r="A59">
        <v>0</v>
      </c>
      <c r="B59">
        <v>1.4897078620686499</v>
      </c>
      <c r="C59" s="3">
        <f t="shared" si="0"/>
        <v>2.8083210240998624</v>
      </c>
      <c r="D59">
        <v>0.499</v>
      </c>
      <c r="E59">
        <v>0.152</v>
      </c>
      <c r="F59">
        <v>0</v>
      </c>
      <c r="G59">
        <v>0</v>
      </c>
      <c r="H59" t="s">
        <v>62</v>
      </c>
    </row>
    <row r="60" spans="1:8" x14ac:dyDescent="0.35">
      <c r="A60">
        <v>0</v>
      </c>
      <c r="B60">
        <v>1.4856638682424299</v>
      </c>
      <c r="C60" s="3">
        <f t="shared" si="0"/>
        <v>2.8004600899787766</v>
      </c>
      <c r="D60">
        <v>0.35099999999999998</v>
      </c>
      <c r="E60">
        <v>0.04</v>
      </c>
      <c r="F60">
        <v>0</v>
      </c>
      <c r="G60">
        <v>0</v>
      </c>
      <c r="H60" t="s">
        <v>63</v>
      </c>
    </row>
    <row r="61" spans="1:8" x14ac:dyDescent="0.35">
      <c r="A61">
        <v>0</v>
      </c>
      <c r="B61">
        <v>1.4755988240597999</v>
      </c>
      <c r="C61" s="3">
        <f t="shared" si="0"/>
        <v>2.7809905148116236</v>
      </c>
      <c r="D61">
        <v>0.40300000000000002</v>
      </c>
      <c r="E61">
        <v>6.8000000000000005E-2</v>
      </c>
      <c r="F61">
        <v>0</v>
      </c>
      <c r="G61">
        <v>0</v>
      </c>
      <c r="H61" t="s">
        <v>64</v>
      </c>
    </row>
    <row r="62" spans="1:8" x14ac:dyDescent="0.35">
      <c r="A62">
        <v>0</v>
      </c>
      <c r="B62">
        <v>1.4423509403753101</v>
      </c>
      <c r="C62" s="3">
        <f t="shared" si="0"/>
        <v>2.7176335621185532</v>
      </c>
      <c r="D62">
        <v>0.32800000000000001</v>
      </c>
      <c r="E62">
        <v>4.5999999999999999E-2</v>
      </c>
      <c r="F62">
        <v>0</v>
      </c>
      <c r="G62">
        <v>0</v>
      </c>
      <c r="H62" t="s">
        <v>65</v>
      </c>
    </row>
    <row r="63" spans="1:8" x14ac:dyDescent="0.35">
      <c r="A63">
        <v>0</v>
      </c>
      <c r="B63">
        <v>1.4321800299277301</v>
      </c>
      <c r="C63" s="3">
        <f t="shared" si="0"/>
        <v>2.6985417912432008</v>
      </c>
      <c r="D63">
        <v>0.81599999999999995</v>
      </c>
      <c r="E63">
        <v>0.44</v>
      </c>
      <c r="F63">
        <v>0</v>
      </c>
      <c r="G63">
        <v>0</v>
      </c>
      <c r="H63" t="s">
        <v>66</v>
      </c>
    </row>
    <row r="64" spans="1:8" x14ac:dyDescent="0.35">
      <c r="A64">
        <v>0</v>
      </c>
      <c r="B64">
        <v>1.4281099034681899</v>
      </c>
      <c r="C64" s="3">
        <f t="shared" si="0"/>
        <v>2.6909394030595624</v>
      </c>
      <c r="D64">
        <v>0.60499999999999998</v>
      </c>
      <c r="E64">
        <v>0.23300000000000001</v>
      </c>
      <c r="F64">
        <v>0</v>
      </c>
      <c r="G64">
        <v>0</v>
      </c>
      <c r="H64" t="s">
        <v>67</v>
      </c>
    </row>
    <row r="65" spans="1:8" x14ac:dyDescent="0.35">
      <c r="A65">
        <v>0</v>
      </c>
      <c r="B65">
        <v>1.4234426339160799</v>
      </c>
      <c r="C65" s="3">
        <f t="shared" si="0"/>
        <v>2.682247998648049</v>
      </c>
      <c r="D65">
        <v>0.42199999999999999</v>
      </c>
      <c r="E65">
        <v>0.14099999999999999</v>
      </c>
      <c r="F65">
        <v>0</v>
      </c>
      <c r="G65">
        <v>0</v>
      </c>
      <c r="H65" t="s">
        <v>68</v>
      </c>
    </row>
    <row r="66" spans="1:8" x14ac:dyDescent="0.35">
      <c r="A66">
        <v>0</v>
      </c>
      <c r="B66">
        <v>1.41230640984133</v>
      </c>
      <c r="C66" s="3">
        <f t="shared" si="0"/>
        <v>2.6616233166393815</v>
      </c>
      <c r="D66">
        <v>0.31</v>
      </c>
      <c r="E66">
        <v>3.2000000000000001E-2</v>
      </c>
      <c r="F66">
        <v>0</v>
      </c>
      <c r="G66">
        <v>0</v>
      </c>
      <c r="H66" t="s">
        <v>69</v>
      </c>
    </row>
    <row r="67" spans="1:8" x14ac:dyDescent="0.35">
      <c r="A67">
        <v>0</v>
      </c>
      <c r="B67">
        <v>1.4088688946260299</v>
      </c>
      <c r="C67" s="3">
        <f t="shared" si="0"/>
        <v>2.6552890055614933</v>
      </c>
      <c r="D67">
        <v>0.313</v>
      </c>
      <c r="E67">
        <v>2.5000000000000001E-2</v>
      </c>
      <c r="F67">
        <v>0</v>
      </c>
      <c r="G67">
        <v>0</v>
      </c>
      <c r="H67" t="s">
        <v>70</v>
      </c>
    </row>
    <row r="68" spans="1:8" x14ac:dyDescent="0.35">
      <c r="A68">
        <v>0</v>
      </c>
      <c r="B68">
        <v>1.3854987200192399</v>
      </c>
      <c r="C68" s="3">
        <f t="shared" ref="C68:C131" si="1">2^B68</f>
        <v>2.6126225661175497</v>
      </c>
      <c r="D68">
        <v>0.32400000000000001</v>
      </c>
      <c r="E68">
        <v>2.8000000000000001E-2</v>
      </c>
      <c r="F68">
        <v>0</v>
      </c>
      <c r="G68">
        <v>0</v>
      </c>
      <c r="H68" t="s">
        <v>71</v>
      </c>
    </row>
    <row r="69" spans="1:8" x14ac:dyDescent="0.35">
      <c r="A69">
        <v>0</v>
      </c>
      <c r="B69">
        <v>1.3812874796606001</v>
      </c>
      <c r="C69" s="3">
        <f t="shared" si="1"/>
        <v>2.6050074160917123</v>
      </c>
      <c r="D69">
        <v>0.81899999999999995</v>
      </c>
      <c r="E69">
        <v>0.46200000000000002</v>
      </c>
      <c r="F69">
        <v>0</v>
      </c>
      <c r="G69">
        <v>0</v>
      </c>
      <c r="H69" t="s">
        <v>72</v>
      </c>
    </row>
    <row r="70" spans="1:8" x14ac:dyDescent="0.35">
      <c r="A70">
        <v>0</v>
      </c>
      <c r="B70">
        <v>1.3802201016300999</v>
      </c>
      <c r="C70" s="3">
        <f t="shared" si="1"/>
        <v>2.6030808139524768</v>
      </c>
      <c r="D70">
        <v>0.34899999999999998</v>
      </c>
      <c r="E70">
        <v>9.5000000000000001E-2</v>
      </c>
      <c r="F70">
        <v>0</v>
      </c>
      <c r="G70">
        <v>0</v>
      </c>
      <c r="H70" t="s">
        <v>73</v>
      </c>
    </row>
    <row r="71" spans="1:8" x14ac:dyDescent="0.35">
      <c r="A71">
        <v>0</v>
      </c>
      <c r="B71">
        <v>1.3649788985762901</v>
      </c>
      <c r="C71" s="3">
        <f t="shared" si="1"/>
        <v>2.5757255851711398</v>
      </c>
      <c r="D71">
        <v>0.61499999999999999</v>
      </c>
      <c r="E71">
        <v>0.247</v>
      </c>
      <c r="F71">
        <v>0</v>
      </c>
      <c r="G71">
        <v>0</v>
      </c>
      <c r="H71" t="s">
        <v>74</v>
      </c>
    </row>
    <row r="72" spans="1:8" x14ac:dyDescent="0.35">
      <c r="A72">
        <v>0</v>
      </c>
      <c r="B72">
        <v>1.3636444354041</v>
      </c>
      <c r="C72" s="3">
        <f t="shared" si="1"/>
        <v>2.5733441936413275</v>
      </c>
      <c r="D72">
        <v>0.58699999999999997</v>
      </c>
      <c r="E72">
        <v>0.29199999999999998</v>
      </c>
      <c r="F72">
        <v>0</v>
      </c>
      <c r="G72">
        <v>0</v>
      </c>
      <c r="H72" t="s">
        <v>75</v>
      </c>
    </row>
    <row r="73" spans="1:8" x14ac:dyDescent="0.35">
      <c r="A73">
        <v>0</v>
      </c>
      <c r="B73">
        <v>1.3594993975088401</v>
      </c>
      <c r="C73" s="3">
        <f t="shared" si="1"/>
        <v>2.5659612746378411</v>
      </c>
      <c r="D73">
        <v>0.61099999999999999</v>
      </c>
      <c r="E73">
        <v>0.24199999999999999</v>
      </c>
      <c r="F73">
        <v>0</v>
      </c>
      <c r="G73">
        <v>0</v>
      </c>
      <c r="H73" t="s">
        <v>76</v>
      </c>
    </row>
    <row r="74" spans="1:8" x14ac:dyDescent="0.35">
      <c r="A74">
        <v>0</v>
      </c>
      <c r="B74">
        <v>1.3561459031526799</v>
      </c>
      <c r="C74" s="3">
        <f t="shared" si="1"/>
        <v>2.5600037138119216</v>
      </c>
      <c r="D74">
        <v>0.82499999999999996</v>
      </c>
      <c r="E74">
        <v>0.49099999999999999</v>
      </c>
      <c r="F74">
        <v>0</v>
      </c>
      <c r="G74">
        <v>0</v>
      </c>
      <c r="H74" t="s">
        <v>77</v>
      </c>
    </row>
    <row r="75" spans="1:8" x14ac:dyDescent="0.35">
      <c r="A75">
        <v>0</v>
      </c>
      <c r="B75">
        <v>1.3525979107270201</v>
      </c>
      <c r="C75" s="3">
        <f t="shared" si="1"/>
        <v>2.5537156806448702</v>
      </c>
      <c r="D75">
        <v>0.32400000000000001</v>
      </c>
      <c r="E75">
        <v>4.3999999999999997E-2</v>
      </c>
      <c r="F75">
        <v>0</v>
      </c>
      <c r="G75">
        <v>0</v>
      </c>
      <c r="H75" t="s">
        <v>78</v>
      </c>
    </row>
    <row r="76" spans="1:8" x14ac:dyDescent="0.35">
      <c r="A76">
        <v>0</v>
      </c>
      <c r="B76">
        <v>1.34902189575558</v>
      </c>
      <c r="C76" s="3">
        <f t="shared" si="1"/>
        <v>2.5473936121046941</v>
      </c>
      <c r="D76">
        <v>0.41899999999999998</v>
      </c>
      <c r="E76">
        <v>0.10199999999999999</v>
      </c>
      <c r="F76">
        <v>0</v>
      </c>
      <c r="G76">
        <v>0</v>
      </c>
      <c r="H76" t="s">
        <v>79</v>
      </c>
    </row>
    <row r="77" spans="1:8" x14ac:dyDescent="0.35">
      <c r="A77">
        <v>0</v>
      </c>
      <c r="B77">
        <v>1.34875290092436</v>
      </c>
      <c r="C77" s="3">
        <f t="shared" si="1"/>
        <v>2.5469186871779708</v>
      </c>
      <c r="D77">
        <v>0.29499999999999998</v>
      </c>
      <c r="E77">
        <v>7.1999999999999995E-2</v>
      </c>
      <c r="F77">
        <v>0</v>
      </c>
      <c r="G77">
        <v>0</v>
      </c>
      <c r="H77" t="s">
        <v>80</v>
      </c>
    </row>
    <row r="78" spans="1:8" x14ac:dyDescent="0.35">
      <c r="A78">
        <v>0</v>
      </c>
      <c r="B78">
        <v>1.3476134894365801</v>
      </c>
      <c r="C78" s="3">
        <f t="shared" si="1"/>
        <v>2.5449079762071678</v>
      </c>
      <c r="D78">
        <v>0.39500000000000002</v>
      </c>
      <c r="E78">
        <v>0.14499999999999999</v>
      </c>
      <c r="F78">
        <v>0</v>
      </c>
      <c r="G78">
        <v>0</v>
      </c>
      <c r="H78" t="s">
        <v>81</v>
      </c>
    </row>
    <row r="79" spans="1:8" x14ac:dyDescent="0.35">
      <c r="A79">
        <v>0</v>
      </c>
      <c r="B79">
        <v>1.3346771702287199</v>
      </c>
      <c r="C79" s="3">
        <f t="shared" si="1"/>
        <v>2.522190367641068</v>
      </c>
      <c r="D79">
        <v>0.80600000000000005</v>
      </c>
      <c r="E79">
        <v>0.44800000000000001</v>
      </c>
      <c r="F79">
        <v>0</v>
      </c>
      <c r="G79">
        <v>0</v>
      </c>
      <c r="H79" t="s">
        <v>82</v>
      </c>
    </row>
    <row r="80" spans="1:8" x14ac:dyDescent="0.35">
      <c r="A80">
        <v>0</v>
      </c>
      <c r="B80">
        <v>1.3245594472743101</v>
      </c>
      <c r="C80" s="3">
        <f t="shared" si="1"/>
        <v>2.5045639470795553</v>
      </c>
      <c r="D80">
        <v>0.27300000000000002</v>
      </c>
      <c r="E80">
        <v>4.1000000000000002E-2</v>
      </c>
      <c r="F80">
        <v>0</v>
      </c>
      <c r="G80">
        <v>0</v>
      </c>
      <c r="H80" t="s">
        <v>83</v>
      </c>
    </row>
    <row r="81" spans="1:8" x14ac:dyDescent="0.35">
      <c r="A81">
        <v>0</v>
      </c>
      <c r="B81">
        <v>1.3079008290506799</v>
      </c>
      <c r="C81" s="3">
        <f t="shared" si="1"/>
        <v>2.4758103884610687</v>
      </c>
      <c r="D81">
        <v>0.67200000000000004</v>
      </c>
      <c r="E81">
        <v>0.30499999999999999</v>
      </c>
      <c r="F81">
        <v>0</v>
      </c>
      <c r="G81">
        <v>0</v>
      </c>
      <c r="H81" t="s">
        <v>84</v>
      </c>
    </row>
    <row r="82" spans="1:8" x14ac:dyDescent="0.35">
      <c r="A82">
        <v>0</v>
      </c>
      <c r="B82">
        <v>1.30220233771835</v>
      </c>
      <c r="C82" s="3">
        <f t="shared" si="1"/>
        <v>2.4660504898099549</v>
      </c>
      <c r="D82">
        <v>0.38</v>
      </c>
      <c r="E82">
        <v>8.7999999999999995E-2</v>
      </c>
      <c r="F82">
        <v>0</v>
      </c>
      <c r="G82">
        <v>0</v>
      </c>
      <c r="H82" t="s">
        <v>85</v>
      </c>
    </row>
    <row r="83" spans="1:8" x14ac:dyDescent="0.35">
      <c r="A83">
        <v>0</v>
      </c>
      <c r="B83">
        <v>1.2936238747642299</v>
      </c>
      <c r="C83" s="3">
        <f t="shared" si="1"/>
        <v>2.4514305239759158</v>
      </c>
      <c r="D83">
        <v>0.80200000000000005</v>
      </c>
      <c r="E83">
        <v>0.46500000000000002</v>
      </c>
      <c r="F83">
        <v>0</v>
      </c>
      <c r="G83">
        <v>0</v>
      </c>
      <c r="H83" t="s">
        <v>86</v>
      </c>
    </row>
    <row r="84" spans="1:8" x14ac:dyDescent="0.35">
      <c r="A84">
        <v>0</v>
      </c>
      <c r="B84">
        <v>1.2763032573540201</v>
      </c>
      <c r="C84" s="3">
        <f t="shared" si="1"/>
        <v>2.4221752604285673</v>
      </c>
      <c r="D84">
        <v>0.73399999999999999</v>
      </c>
      <c r="E84">
        <v>0.39</v>
      </c>
      <c r="F84">
        <v>0</v>
      </c>
      <c r="G84">
        <v>0</v>
      </c>
      <c r="H84" t="s">
        <v>87</v>
      </c>
    </row>
    <row r="85" spans="1:8" x14ac:dyDescent="0.35">
      <c r="A85">
        <v>0</v>
      </c>
      <c r="B85">
        <v>1.26840449982379</v>
      </c>
      <c r="C85" s="3">
        <f t="shared" si="1"/>
        <v>2.408950084181432</v>
      </c>
      <c r="D85">
        <v>0.94799999999999995</v>
      </c>
      <c r="E85">
        <v>0.73399999999999999</v>
      </c>
      <c r="F85">
        <v>0</v>
      </c>
      <c r="G85">
        <v>0</v>
      </c>
      <c r="H85" t="s">
        <v>88</v>
      </c>
    </row>
    <row r="86" spans="1:8" x14ac:dyDescent="0.35">
      <c r="A86">
        <v>0</v>
      </c>
      <c r="B86">
        <v>1.2530171580659499</v>
      </c>
      <c r="C86" s="3">
        <f t="shared" si="1"/>
        <v>2.3833934948333764</v>
      </c>
      <c r="D86">
        <v>0.40899999999999997</v>
      </c>
      <c r="E86">
        <v>0.112</v>
      </c>
      <c r="F86">
        <v>0</v>
      </c>
      <c r="G86">
        <v>0</v>
      </c>
      <c r="H86" t="s">
        <v>89</v>
      </c>
    </row>
    <row r="87" spans="1:8" x14ac:dyDescent="0.35">
      <c r="A87">
        <v>0</v>
      </c>
      <c r="B87">
        <v>1.25058471227005</v>
      </c>
      <c r="C87" s="3">
        <f t="shared" si="1"/>
        <v>2.379378376827411</v>
      </c>
      <c r="D87">
        <v>0.57099999999999995</v>
      </c>
      <c r="E87">
        <v>0.23100000000000001</v>
      </c>
      <c r="F87">
        <v>0</v>
      </c>
      <c r="G87">
        <v>0</v>
      </c>
      <c r="H87" t="s">
        <v>90</v>
      </c>
    </row>
    <row r="88" spans="1:8" x14ac:dyDescent="0.35">
      <c r="A88">
        <v>0</v>
      </c>
      <c r="B88">
        <v>1.2494208929772499</v>
      </c>
      <c r="C88" s="3">
        <f t="shared" si="1"/>
        <v>2.3774597108993758</v>
      </c>
      <c r="D88">
        <v>0.44600000000000001</v>
      </c>
      <c r="E88">
        <v>0.13900000000000001</v>
      </c>
      <c r="F88">
        <v>0</v>
      </c>
      <c r="G88">
        <v>0</v>
      </c>
      <c r="H88" t="s">
        <v>91</v>
      </c>
    </row>
    <row r="89" spans="1:8" x14ac:dyDescent="0.35">
      <c r="A89">
        <v>0</v>
      </c>
      <c r="B89">
        <v>1.2464732739379401</v>
      </c>
      <c r="C89" s="3">
        <f t="shared" si="1"/>
        <v>2.3726072013941666</v>
      </c>
      <c r="D89">
        <v>0.56100000000000005</v>
      </c>
      <c r="E89">
        <v>0.22700000000000001</v>
      </c>
      <c r="F89">
        <v>0</v>
      </c>
      <c r="G89">
        <v>0</v>
      </c>
      <c r="H89" t="s">
        <v>92</v>
      </c>
    </row>
    <row r="90" spans="1:8" x14ac:dyDescent="0.35">
      <c r="A90">
        <v>0</v>
      </c>
      <c r="B90">
        <v>1.2192506568749699</v>
      </c>
      <c r="C90" s="3">
        <f t="shared" si="1"/>
        <v>2.3282575500360019</v>
      </c>
      <c r="D90">
        <v>0.64700000000000002</v>
      </c>
      <c r="E90">
        <v>0.32500000000000001</v>
      </c>
      <c r="F90">
        <v>0</v>
      </c>
      <c r="G90">
        <v>0</v>
      </c>
      <c r="H90" t="s">
        <v>93</v>
      </c>
    </row>
    <row r="91" spans="1:8" x14ac:dyDescent="0.35">
      <c r="A91">
        <v>0</v>
      </c>
      <c r="B91">
        <v>1.2185784486461599</v>
      </c>
      <c r="C91" s="3">
        <f t="shared" si="1"/>
        <v>2.3271729761783733</v>
      </c>
      <c r="D91">
        <v>0.29799999999999999</v>
      </c>
      <c r="E91">
        <v>5.6000000000000001E-2</v>
      </c>
      <c r="F91">
        <v>0</v>
      </c>
      <c r="G91">
        <v>0</v>
      </c>
      <c r="H91" t="s">
        <v>94</v>
      </c>
    </row>
    <row r="92" spans="1:8" x14ac:dyDescent="0.35">
      <c r="A92">
        <v>0</v>
      </c>
      <c r="B92">
        <v>1.21214628428291</v>
      </c>
      <c r="C92" s="3">
        <f t="shared" si="1"/>
        <v>2.3168205180600738</v>
      </c>
      <c r="D92">
        <v>0.28399999999999997</v>
      </c>
      <c r="E92">
        <v>4.5999999999999999E-2</v>
      </c>
      <c r="F92">
        <v>0</v>
      </c>
      <c r="G92">
        <v>0</v>
      </c>
      <c r="H92" t="s">
        <v>95</v>
      </c>
    </row>
    <row r="93" spans="1:8" x14ac:dyDescent="0.35">
      <c r="A93">
        <v>0</v>
      </c>
      <c r="B93">
        <v>1.20786032537329</v>
      </c>
      <c r="C93" s="3">
        <f t="shared" si="1"/>
        <v>2.3099479205028985</v>
      </c>
      <c r="D93">
        <v>0.375</v>
      </c>
      <c r="E93">
        <v>0.1</v>
      </c>
      <c r="F93">
        <v>0</v>
      </c>
      <c r="G93">
        <v>0</v>
      </c>
      <c r="H93" t="s">
        <v>96</v>
      </c>
    </row>
    <row r="94" spans="1:8" x14ac:dyDescent="0.35">
      <c r="A94">
        <v>0</v>
      </c>
      <c r="B94">
        <v>1.20682354155049</v>
      </c>
      <c r="C94" s="3">
        <f t="shared" si="1"/>
        <v>2.3082884871314904</v>
      </c>
      <c r="D94">
        <v>0.27</v>
      </c>
      <c r="E94">
        <v>3.3000000000000002E-2</v>
      </c>
      <c r="F94">
        <v>0</v>
      </c>
      <c r="G94">
        <v>0</v>
      </c>
      <c r="H94" t="s">
        <v>97</v>
      </c>
    </row>
    <row r="95" spans="1:8" x14ac:dyDescent="0.35">
      <c r="A95">
        <v>0</v>
      </c>
      <c r="B95">
        <v>1.20000217821239</v>
      </c>
      <c r="C95" s="3">
        <f t="shared" si="1"/>
        <v>2.2974001786562712</v>
      </c>
      <c r="D95">
        <v>0.41399999999999998</v>
      </c>
      <c r="E95">
        <v>0.126</v>
      </c>
      <c r="F95">
        <v>0</v>
      </c>
      <c r="G95">
        <v>0</v>
      </c>
      <c r="H95" t="s">
        <v>98</v>
      </c>
    </row>
    <row r="96" spans="1:8" x14ac:dyDescent="0.35">
      <c r="A96">
        <v>0</v>
      </c>
      <c r="B96">
        <v>1.1934248732858499</v>
      </c>
      <c r="C96" s="3">
        <f t="shared" si="1"/>
        <v>2.2869500778221084</v>
      </c>
      <c r="D96">
        <v>0.60099999999999998</v>
      </c>
      <c r="E96">
        <v>0.312</v>
      </c>
      <c r="F96">
        <v>0</v>
      </c>
      <c r="G96">
        <v>0</v>
      </c>
      <c r="H96" t="s">
        <v>99</v>
      </c>
    </row>
    <row r="97" spans="1:8" x14ac:dyDescent="0.35">
      <c r="A97">
        <v>0</v>
      </c>
      <c r="B97">
        <v>1.1847151384008801</v>
      </c>
      <c r="C97" s="3">
        <f t="shared" si="1"/>
        <v>2.2731850594612526</v>
      </c>
      <c r="D97">
        <v>0.57299999999999995</v>
      </c>
      <c r="E97">
        <v>0.26200000000000001</v>
      </c>
      <c r="F97">
        <v>0</v>
      </c>
      <c r="G97">
        <v>0</v>
      </c>
      <c r="H97" t="s">
        <v>100</v>
      </c>
    </row>
    <row r="98" spans="1:8" x14ac:dyDescent="0.35">
      <c r="A98">
        <v>0</v>
      </c>
      <c r="B98">
        <v>1.1814821777878399</v>
      </c>
      <c r="C98" s="3">
        <f t="shared" si="1"/>
        <v>2.2680967425825491</v>
      </c>
      <c r="D98">
        <v>0.44</v>
      </c>
      <c r="E98">
        <v>0.17299999999999999</v>
      </c>
      <c r="F98">
        <v>0</v>
      </c>
      <c r="G98">
        <v>0</v>
      </c>
      <c r="H98" t="s">
        <v>101</v>
      </c>
    </row>
    <row r="99" spans="1:8" x14ac:dyDescent="0.35">
      <c r="A99">
        <v>0</v>
      </c>
      <c r="B99">
        <v>1.17531463635978</v>
      </c>
      <c r="C99" s="3">
        <f t="shared" si="1"/>
        <v>2.2584212934394086</v>
      </c>
      <c r="D99">
        <v>0.41299999999999998</v>
      </c>
      <c r="E99">
        <v>0.13700000000000001</v>
      </c>
      <c r="F99">
        <v>0</v>
      </c>
      <c r="G99">
        <v>0</v>
      </c>
      <c r="H99" t="s">
        <v>102</v>
      </c>
    </row>
    <row r="100" spans="1:8" x14ac:dyDescent="0.35">
      <c r="A100">
        <v>0</v>
      </c>
      <c r="B100">
        <v>1.16573503767637</v>
      </c>
      <c r="C100" s="3">
        <f t="shared" si="1"/>
        <v>2.2434748913628182</v>
      </c>
      <c r="D100">
        <v>0.373</v>
      </c>
      <c r="E100">
        <v>9.7000000000000003E-2</v>
      </c>
      <c r="F100">
        <v>0</v>
      </c>
      <c r="G100">
        <v>0</v>
      </c>
      <c r="H100" t="s">
        <v>103</v>
      </c>
    </row>
    <row r="101" spans="1:8" x14ac:dyDescent="0.35">
      <c r="A101">
        <v>0</v>
      </c>
      <c r="B101">
        <v>1.1639327900759999</v>
      </c>
      <c r="C101" s="3">
        <f t="shared" si="1"/>
        <v>2.24067404108844</v>
      </c>
      <c r="D101">
        <v>0.51800000000000002</v>
      </c>
      <c r="E101">
        <v>0.223</v>
      </c>
      <c r="F101">
        <v>0</v>
      </c>
      <c r="G101">
        <v>0</v>
      </c>
      <c r="H101" t="s">
        <v>104</v>
      </c>
    </row>
    <row r="102" spans="1:8" x14ac:dyDescent="0.35">
      <c r="A102">
        <v>0</v>
      </c>
      <c r="B102">
        <v>1.1574050434351599</v>
      </c>
      <c r="C102" s="3">
        <f t="shared" si="1"/>
        <v>2.230558589394974</v>
      </c>
      <c r="D102">
        <v>0.34100000000000003</v>
      </c>
      <c r="E102">
        <v>8.1000000000000003E-2</v>
      </c>
      <c r="F102">
        <v>0</v>
      </c>
      <c r="G102">
        <v>0</v>
      </c>
      <c r="H102" t="s">
        <v>105</v>
      </c>
    </row>
    <row r="103" spans="1:8" x14ac:dyDescent="0.35">
      <c r="A103">
        <v>0</v>
      </c>
      <c r="B103">
        <v>1.1511296164628</v>
      </c>
      <c r="C103" s="3">
        <f t="shared" si="1"/>
        <v>2.2208771891982018</v>
      </c>
      <c r="D103">
        <v>0.35</v>
      </c>
      <c r="E103">
        <v>8.7999999999999995E-2</v>
      </c>
      <c r="F103">
        <v>0</v>
      </c>
      <c r="G103">
        <v>0</v>
      </c>
      <c r="H103" t="s">
        <v>106</v>
      </c>
    </row>
    <row r="104" spans="1:8" x14ac:dyDescent="0.35">
      <c r="A104">
        <v>0</v>
      </c>
      <c r="B104">
        <v>1.1451542230415399</v>
      </c>
      <c r="C104" s="3">
        <f t="shared" si="1"/>
        <v>2.2116977228680712</v>
      </c>
      <c r="D104">
        <v>0.32400000000000001</v>
      </c>
      <c r="E104">
        <v>8.4000000000000005E-2</v>
      </c>
      <c r="F104">
        <v>0</v>
      </c>
      <c r="G104">
        <v>0</v>
      </c>
      <c r="H104" t="s">
        <v>107</v>
      </c>
    </row>
    <row r="105" spans="1:8" x14ac:dyDescent="0.35">
      <c r="A105">
        <v>0</v>
      </c>
      <c r="B105">
        <v>1.12792954905573</v>
      </c>
      <c r="C105" s="3">
        <f t="shared" si="1"/>
        <v>2.1854487538538039</v>
      </c>
      <c r="D105">
        <v>0.70699999999999996</v>
      </c>
      <c r="E105">
        <v>0.38600000000000001</v>
      </c>
      <c r="F105">
        <v>0</v>
      </c>
      <c r="G105">
        <v>0</v>
      </c>
      <c r="H105" t="s">
        <v>108</v>
      </c>
    </row>
    <row r="106" spans="1:8" x14ac:dyDescent="0.35">
      <c r="A106">
        <v>0</v>
      </c>
      <c r="B106">
        <v>1.1241478184443101</v>
      </c>
      <c r="C106" s="3">
        <f t="shared" si="1"/>
        <v>2.1797275477348128</v>
      </c>
      <c r="D106">
        <v>0.48399999999999999</v>
      </c>
      <c r="E106">
        <v>0.218</v>
      </c>
      <c r="F106">
        <v>0</v>
      </c>
      <c r="G106">
        <v>0</v>
      </c>
      <c r="H106" t="s">
        <v>109</v>
      </c>
    </row>
    <row r="107" spans="1:8" x14ac:dyDescent="0.35">
      <c r="A107">
        <v>0</v>
      </c>
      <c r="B107">
        <v>1.1198377610339001</v>
      </c>
      <c r="C107" s="3">
        <f t="shared" si="1"/>
        <v>2.1732253202093168</v>
      </c>
      <c r="D107">
        <v>0.32800000000000001</v>
      </c>
      <c r="E107">
        <v>8.7999999999999995E-2</v>
      </c>
      <c r="F107">
        <v>0</v>
      </c>
      <c r="G107">
        <v>0</v>
      </c>
      <c r="H107" t="s">
        <v>110</v>
      </c>
    </row>
    <row r="108" spans="1:8" x14ac:dyDescent="0.35">
      <c r="A108">
        <v>0</v>
      </c>
      <c r="B108">
        <v>1.10890920330739</v>
      </c>
      <c r="C108" s="3">
        <f t="shared" si="1"/>
        <v>2.1568251183116223</v>
      </c>
      <c r="D108">
        <v>0.35799999999999998</v>
      </c>
      <c r="E108">
        <v>0.108</v>
      </c>
      <c r="F108">
        <v>0</v>
      </c>
      <c r="G108">
        <v>0</v>
      </c>
      <c r="H108" t="s">
        <v>111</v>
      </c>
    </row>
    <row r="109" spans="1:8" x14ac:dyDescent="0.35">
      <c r="A109">
        <v>0</v>
      </c>
      <c r="B109">
        <v>1.1077707569808299</v>
      </c>
      <c r="C109" s="3">
        <f t="shared" si="1"/>
        <v>2.1551238155309975</v>
      </c>
      <c r="D109">
        <v>0.43</v>
      </c>
      <c r="E109">
        <v>0.153</v>
      </c>
      <c r="F109">
        <v>0</v>
      </c>
      <c r="G109">
        <v>0</v>
      </c>
      <c r="H109" t="s">
        <v>112</v>
      </c>
    </row>
    <row r="110" spans="1:8" x14ac:dyDescent="0.35">
      <c r="A110">
        <v>0</v>
      </c>
      <c r="B110">
        <v>1.1040142536283399</v>
      </c>
      <c r="C110" s="3">
        <f t="shared" si="1"/>
        <v>2.1495195825635731</v>
      </c>
      <c r="D110">
        <v>0.26900000000000002</v>
      </c>
      <c r="E110">
        <v>4.7E-2</v>
      </c>
      <c r="F110">
        <v>0</v>
      </c>
      <c r="G110">
        <v>0</v>
      </c>
      <c r="H110" t="s">
        <v>113</v>
      </c>
    </row>
    <row r="111" spans="1:8" x14ac:dyDescent="0.35">
      <c r="A111">
        <v>0</v>
      </c>
      <c r="B111">
        <v>1.1022472898962099</v>
      </c>
      <c r="C111" s="3">
        <f t="shared" si="1"/>
        <v>2.1468885357521028</v>
      </c>
      <c r="D111">
        <v>0.38800000000000001</v>
      </c>
      <c r="E111">
        <v>0.129</v>
      </c>
      <c r="F111">
        <v>0</v>
      </c>
      <c r="G111">
        <v>0</v>
      </c>
      <c r="H111" t="s">
        <v>114</v>
      </c>
    </row>
    <row r="112" spans="1:8" x14ac:dyDescent="0.35">
      <c r="A112">
        <v>0</v>
      </c>
      <c r="B112">
        <v>1.0961416366781001</v>
      </c>
      <c r="C112" s="3">
        <f t="shared" si="1"/>
        <v>2.1378218529172437</v>
      </c>
      <c r="D112">
        <v>0.41499999999999998</v>
      </c>
      <c r="E112">
        <v>0.157</v>
      </c>
      <c r="F112">
        <v>0</v>
      </c>
      <c r="G112">
        <v>0</v>
      </c>
      <c r="H112" t="s">
        <v>115</v>
      </c>
    </row>
    <row r="113" spans="1:8" x14ac:dyDescent="0.35">
      <c r="A113">
        <v>0</v>
      </c>
      <c r="B113">
        <v>1.0889682123317399</v>
      </c>
      <c r="C113" s="3">
        <f t="shared" si="1"/>
        <v>2.1272184751323229</v>
      </c>
      <c r="D113">
        <v>0.314</v>
      </c>
      <c r="E113">
        <v>7.4999999999999997E-2</v>
      </c>
      <c r="F113">
        <v>0</v>
      </c>
      <c r="G113">
        <v>0</v>
      </c>
      <c r="H113" t="s">
        <v>116</v>
      </c>
    </row>
    <row r="114" spans="1:8" x14ac:dyDescent="0.35">
      <c r="A114">
        <v>0</v>
      </c>
      <c r="B114">
        <v>1.08111703476118</v>
      </c>
      <c r="C114" s="3">
        <f t="shared" si="1"/>
        <v>2.1156735486110949</v>
      </c>
      <c r="D114">
        <v>0.68500000000000005</v>
      </c>
      <c r="E114">
        <v>0.39300000000000002</v>
      </c>
      <c r="F114">
        <v>0</v>
      </c>
      <c r="G114">
        <v>0</v>
      </c>
      <c r="H114" t="s">
        <v>117</v>
      </c>
    </row>
    <row r="115" spans="1:8" x14ac:dyDescent="0.35">
      <c r="A115">
        <v>0</v>
      </c>
      <c r="B115">
        <v>1.07542629394428</v>
      </c>
      <c r="C115" s="3">
        <f t="shared" si="1"/>
        <v>2.1073446674921801</v>
      </c>
      <c r="D115">
        <v>0.34499999999999997</v>
      </c>
      <c r="E115">
        <v>0.10199999999999999</v>
      </c>
      <c r="F115">
        <v>0</v>
      </c>
      <c r="G115">
        <v>0</v>
      </c>
      <c r="H115" t="s">
        <v>118</v>
      </c>
    </row>
    <row r="116" spans="1:8" x14ac:dyDescent="0.35">
      <c r="A116">
        <v>0</v>
      </c>
      <c r="B116">
        <v>1.0700216760138701</v>
      </c>
      <c r="C116" s="3">
        <f t="shared" si="1"/>
        <v>2.0994649107722201</v>
      </c>
      <c r="D116">
        <v>0.45600000000000002</v>
      </c>
      <c r="E116">
        <v>0.182</v>
      </c>
      <c r="F116">
        <v>0</v>
      </c>
      <c r="G116">
        <v>0</v>
      </c>
      <c r="H116" t="s">
        <v>119</v>
      </c>
    </row>
    <row r="117" spans="1:8" x14ac:dyDescent="0.35">
      <c r="A117">
        <v>0</v>
      </c>
      <c r="B117">
        <v>1.0689536682863701</v>
      </c>
      <c r="C117" s="3">
        <f t="shared" si="1"/>
        <v>2.0979112802836224</v>
      </c>
      <c r="D117">
        <v>0.29099999999999998</v>
      </c>
      <c r="E117">
        <v>5.7000000000000002E-2</v>
      </c>
      <c r="F117">
        <v>0</v>
      </c>
      <c r="G117">
        <v>0</v>
      </c>
      <c r="H117" t="s">
        <v>120</v>
      </c>
    </row>
    <row r="118" spans="1:8" x14ac:dyDescent="0.35">
      <c r="A118">
        <v>0</v>
      </c>
      <c r="B118">
        <v>1.0610110349880699</v>
      </c>
      <c r="C118" s="3">
        <f t="shared" si="1"/>
        <v>2.0863931455504345</v>
      </c>
      <c r="D118">
        <v>0.46</v>
      </c>
      <c r="E118">
        <v>0.189</v>
      </c>
      <c r="F118">
        <v>0</v>
      </c>
      <c r="G118">
        <v>0</v>
      </c>
      <c r="H118" t="s">
        <v>121</v>
      </c>
    </row>
    <row r="119" spans="1:8" x14ac:dyDescent="0.35">
      <c r="A119">
        <v>0</v>
      </c>
      <c r="B119">
        <v>1.05991321399622</v>
      </c>
      <c r="C119" s="3">
        <f t="shared" si="1"/>
        <v>2.0848061054109239</v>
      </c>
      <c r="D119">
        <v>0.307</v>
      </c>
      <c r="E119">
        <v>8.4000000000000005E-2</v>
      </c>
      <c r="F119">
        <v>0</v>
      </c>
      <c r="G119">
        <v>0</v>
      </c>
      <c r="H119" t="s">
        <v>122</v>
      </c>
    </row>
    <row r="120" spans="1:8" x14ac:dyDescent="0.35">
      <c r="A120">
        <v>0</v>
      </c>
      <c r="B120">
        <v>1.0558103771540599</v>
      </c>
      <c r="C120" s="3">
        <f t="shared" si="1"/>
        <v>2.0788856108589147</v>
      </c>
      <c r="D120">
        <v>0.64200000000000002</v>
      </c>
      <c r="E120">
        <v>0.35299999999999998</v>
      </c>
      <c r="F120">
        <v>0</v>
      </c>
      <c r="G120">
        <v>0</v>
      </c>
      <c r="H120" t="s">
        <v>123</v>
      </c>
    </row>
    <row r="121" spans="1:8" x14ac:dyDescent="0.35">
      <c r="A121">
        <v>0</v>
      </c>
      <c r="B121">
        <v>1.0499508873840699</v>
      </c>
      <c r="C121" s="3">
        <f t="shared" si="1"/>
        <v>2.0704593633437547</v>
      </c>
      <c r="D121">
        <v>0.3</v>
      </c>
      <c r="E121">
        <v>8.1000000000000003E-2</v>
      </c>
      <c r="F121">
        <v>0</v>
      </c>
      <c r="G121">
        <v>0</v>
      </c>
      <c r="H121" t="s">
        <v>124</v>
      </c>
    </row>
    <row r="122" spans="1:8" x14ac:dyDescent="0.35">
      <c r="A122">
        <v>0</v>
      </c>
      <c r="B122">
        <v>1.04867844331396</v>
      </c>
      <c r="C122" s="3">
        <f t="shared" si="1"/>
        <v>2.0686340418557116</v>
      </c>
      <c r="D122">
        <v>0.55200000000000005</v>
      </c>
      <c r="E122">
        <v>0.214</v>
      </c>
      <c r="F122">
        <v>0</v>
      </c>
      <c r="G122">
        <v>0</v>
      </c>
      <c r="H122" t="s">
        <v>125</v>
      </c>
    </row>
    <row r="123" spans="1:8" x14ac:dyDescent="0.35">
      <c r="A123">
        <v>0</v>
      </c>
      <c r="B123">
        <v>1.0436688306859001</v>
      </c>
      <c r="C123" s="3">
        <f t="shared" si="1"/>
        <v>2.0614633762593422</v>
      </c>
      <c r="D123">
        <v>0.45700000000000002</v>
      </c>
      <c r="E123">
        <v>0.19</v>
      </c>
      <c r="F123">
        <v>0</v>
      </c>
      <c r="G123">
        <v>0</v>
      </c>
      <c r="H123" t="s">
        <v>126</v>
      </c>
    </row>
    <row r="124" spans="1:8" x14ac:dyDescent="0.35">
      <c r="A124">
        <v>0</v>
      </c>
      <c r="B124">
        <v>1.0416121289428699</v>
      </c>
      <c r="C124" s="3">
        <f t="shared" si="1"/>
        <v>2.0585266540133795</v>
      </c>
      <c r="D124">
        <v>0.35799999999999998</v>
      </c>
      <c r="E124">
        <v>0.11899999999999999</v>
      </c>
      <c r="F124">
        <v>0</v>
      </c>
      <c r="G124">
        <v>0</v>
      </c>
      <c r="H124" t="s">
        <v>127</v>
      </c>
    </row>
    <row r="125" spans="1:8" x14ac:dyDescent="0.35">
      <c r="A125">
        <v>0</v>
      </c>
      <c r="B125">
        <v>1.0391450533705899</v>
      </c>
      <c r="C125" s="3">
        <f t="shared" si="1"/>
        <v>2.0550094858781383</v>
      </c>
      <c r="D125">
        <v>0.58599999999999997</v>
      </c>
      <c r="E125">
        <v>0.29399999999999998</v>
      </c>
      <c r="F125">
        <v>0</v>
      </c>
      <c r="G125">
        <v>0</v>
      </c>
      <c r="H125" t="s">
        <v>128</v>
      </c>
    </row>
    <row r="126" spans="1:8" x14ac:dyDescent="0.35">
      <c r="A126">
        <v>0</v>
      </c>
      <c r="B126">
        <v>1.0246875596057401</v>
      </c>
      <c r="C126" s="3">
        <f t="shared" si="1"/>
        <v>2.0345187265111484</v>
      </c>
      <c r="D126">
        <v>0.34100000000000003</v>
      </c>
      <c r="E126">
        <v>9.5000000000000001E-2</v>
      </c>
      <c r="F126">
        <v>0</v>
      </c>
      <c r="G126">
        <v>0</v>
      </c>
      <c r="H126" t="s">
        <v>129</v>
      </c>
    </row>
    <row r="127" spans="1:8" x14ac:dyDescent="0.35">
      <c r="A127">
        <v>0</v>
      </c>
      <c r="B127">
        <v>1.0187567736744301</v>
      </c>
      <c r="C127" s="3">
        <f t="shared" si="1"/>
        <v>2.0261721758277571</v>
      </c>
      <c r="D127">
        <v>0.26900000000000002</v>
      </c>
      <c r="E127">
        <v>6.0999999999999999E-2</v>
      </c>
      <c r="F127">
        <v>0</v>
      </c>
      <c r="G127">
        <v>0</v>
      </c>
      <c r="H127" t="s">
        <v>130</v>
      </c>
    </row>
    <row r="128" spans="1:8" x14ac:dyDescent="0.35">
      <c r="A128">
        <v>0</v>
      </c>
      <c r="B128">
        <v>1.00587243624471</v>
      </c>
      <c r="C128" s="3">
        <f t="shared" si="1"/>
        <v>2.0081575164216749</v>
      </c>
      <c r="D128">
        <v>0.254</v>
      </c>
      <c r="E128">
        <v>4.8000000000000001E-2</v>
      </c>
      <c r="F128">
        <v>0</v>
      </c>
      <c r="G128">
        <v>0</v>
      </c>
      <c r="H128" t="s">
        <v>131</v>
      </c>
    </row>
    <row r="129" spans="1:8" x14ac:dyDescent="0.35">
      <c r="A129">
        <v>0</v>
      </c>
      <c r="B129">
        <v>0.98416806988373695</v>
      </c>
      <c r="C129" s="3">
        <f t="shared" si="1"/>
        <v>1.9781722708024188</v>
      </c>
      <c r="D129">
        <v>0.36399999999999999</v>
      </c>
      <c r="E129">
        <v>0.13400000000000001</v>
      </c>
      <c r="F129">
        <v>0</v>
      </c>
      <c r="G129">
        <v>0</v>
      </c>
      <c r="H129" t="s">
        <v>132</v>
      </c>
    </row>
    <row r="130" spans="1:8" x14ac:dyDescent="0.35">
      <c r="A130">
        <v>0</v>
      </c>
      <c r="B130">
        <v>0.97351643997100501</v>
      </c>
      <c r="C130" s="3">
        <f t="shared" si="1"/>
        <v>1.9636209171501011</v>
      </c>
      <c r="D130">
        <v>0.38</v>
      </c>
      <c r="E130">
        <v>0.14299999999999999</v>
      </c>
      <c r="F130">
        <v>0</v>
      </c>
      <c r="G130">
        <v>0</v>
      </c>
      <c r="H130" t="s">
        <v>133</v>
      </c>
    </row>
    <row r="131" spans="1:8" x14ac:dyDescent="0.35">
      <c r="A131">
        <v>0</v>
      </c>
      <c r="B131">
        <v>0.96558762718326097</v>
      </c>
      <c r="C131" s="3">
        <f t="shared" si="1"/>
        <v>1.9528587826428767</v>
      </c>
      <c r="D131">
        <v>0.26600000000000001</v>
      </c>
      <c r="E131">
        <v>5.8999999999999997E-2</v>
      </c>
      <c r="F131">
        <v>0</v>
      </c>
      <c r="G131">
        <v>0</v>
      </c>
      <c r="H131" t="s">
        <v>134</v>
      </c>
    </row>
    <row r="132" spans="1:8" x14ac:dyDescent="0.35">
      <c r="A132">
        <v>0</v>
      </c>
      <c r="B132">
        <v>0.95935378620150502</v>
      </c>
      <c r="C132" s="3">
        <f t="shared" ref="C132:C195" si="2">2^B132</f>
        <v>1.9444387442591411</v>
      </c>
      <c r="D132">
        <v>0.57999999999999996</v>
      </c>
      <c r="E132">
        <v>0.3</v>
      </c>
      <c r="F132">
        <v>0</v>
      </c>
      <c r="G132">
        <v>0</v>
      </c>
      <c r="H132" t="s">
        <v>135</v>
      </c>
    </row>
    <row r="133" spans="1:8" x14ac:dyDescent="0.35">
      <c r="A133">
        <v>0</v>
      </c>
      <c r="B133">
        <v>0.94773648308078096</v>
      </c>
      <c r="C133" s="3">
        <f t="shared" si="2"/>
        <v>1.9288440220379155</v>
      </c>
      <c r="D133">
        <v>0.35299999999999998</v>
      </c>
      <c r="E133">
        <v>0.13300000000000001</v>
      </c>
      <c r="F133">
        <v>0</v>
      </c>
      <c r="G133">
        <v>0</v>
      </c>
      <c r="H133" t="s">
        <v>136</v>
      </c>
    </row>
    <row r="134" spans="1:8" x14ac:dyDescent="0.35">
      <c r="A134">
        <v>0</v>
      </c>
      <c r="B134">
        <v>0.94244951022975998</v>
      </c>
      <c r="C134" s="3">
        <f t="shared" si="2"/>
        <v>1.9217884192197194</v>
      </c>
      <c r="D134">
        <v>0.82099999999999995</v>
      </c>
      <c r="E134">
        <v>0.56100000000000005</v>
      </c>
      <c r="F134">
        <v>0</v>
      </c>
      <c r="G134">
        <v>0</v>
      </c>
      <c r="H134" t="s">
        <v>137</v>
      </c>
    </row>
    <row r="135" spans="1:8" x14ac:dyDescent="0.35">
      <c r="A135">
        <v>0</v>
      </c>
      <c r="B135">
        <v>0.93985114264170999</v>
      </c>
      <c r="C135" s="3">
        <f t="shared" si="2"/>
        <v>1.918330295007292</v>
      </c>
      <c r="D135">
        <v>0.29099999999999998</v>
      </c>
      <c r="E135">
        <v>8.3000000000000004E-2</v>
      </c>
      <c r="F135">
        <v>0</v>
      </c>
      <c r="G135">
        <v>0</v>
      </c>
      <c r="H135" t="s">
        <v>138</v>
      </c>
    </row>
    <row r="136" spans="1:8" x14ac:dyDescent="0.35">
      <c r="A136">
        <v>0</v>
      </c>
      <c r="B136">
        <v>0.93877684034499398</v>
      </c>
      <c r="C136" s="3">
        <f t="shared" si="2"/>
        <v>1.916902342833025</v>
      </c>
      <c r="D136">
        <v>0.60799999999999998</v>
      </c>
      <c r="E136">
        <v>0.314</v>
      </c>
      <c r="F136">
        <v>0</v>
      </c>
      <c r="G136">
        <v>0</v>
      </c>
      <c r="H136" t="s">
        <v>139</v>
      </c>
    </row>
    <row r="137" spans="1:8" x14ac:dyDescent="0.35">
      <c r="A137">
        <v>0</v>
      </c>
      <c r="B137">
        <v>0.93872281952888004</v>
      </c>
      <c r="C137" s="3">
        <f t="shared" si="2"/>
        <v>1.9168305669640242</v>
      </c>
      <c r="D137">
        <v>0.33800000000000002</v>
      </c>
      <c r="E137">
        <v>0.123</v>
      </c>
      <c r="F137">
        <v>0</v>
      </c>
      <c r="G137">
        <v>0</v>
      </c>
      <c r="H137" t="s">
        <v>140</v>
      </c>
    </row>
    <row r="138" spans="1:8" x14ac:dyDescent="0.35">
      <c r="A138">
        <v>0</v>
      </c>
      <c r="B138">
        <v>0.92076349441322103</v>
      </c>
      <c r="C138" s="3">
        <f t="shared" si="2"/>
        <v>1.8931168923606125</v>
      </c>
      <c r="D138">
        <v>0.25700000000000001</v>
      </c>
      <c r="E138">
        <v>6.6000000000000003E-2</v>
      </c>
      <c r="F138">
        <v>0</v>
      </c>
      <c r="G138">
        <v>0</v>
      </c>
      <c r="H138" t="s">
        <v>141</v>
      </c>
    </row>
    <row r="139" spans="1:8" x14ac:dyDescent="0.35">
      <c r="A139">
        <v>0</v>
      </c>
      <c r="B139">
        <v>0.91813431679927704</v>
      </c>
      <c r="C139" s="3">
        <f t="shared" si="2"/>
        <v>1.8896700045592287</v>
      </c>
      <c r="D139">
        <v>0.28199999999999997</v>
      </c>
      <c r="E139">
        <v>9.1999999999999998E-2</v>
      </c>
      <c r="F139">
        <v>0</v>
      </c>
      <c r="G139">
        <v>0</v>
      </c>
      <c r="H139" t="s">
        <v>142</v>
      </c>
    </row>
    <row r="140" spans="1:8" x14ac:dyDescent="0.35">
      <c r="A140">
        <v>0</v>
      </c>
      <c r="B140">
        <v>0.91355576944117001</v>
      </c>
      <c r="C140" s="3">
        <f t="shared" si="2"/>
        <v>1.8836824403554888</v>
      </c>
      <c r="D140">
        <v>0.26</v>
      </c>
      <c r="E140">
        <v>7.0000000000000007E-2</v>
      </c>
      <c r="F140">
        <v>0</v>
      </c>
      <c r="G140">
        <v>0</v>
      </c>
      <c r="H140" t="s">
        <v>143</v>
      </c>
    </row>
    <row r="141" spans="1:8" x14ac:dyDescent="0.35">
      <c r="A141">
        <v>0</v>
      </c>
      <c r="B141">
        <v>0.91067773433485499</v>
      </c>
      <c r="C141" s="3">
        <f t="shared" si="2"/>
        <v>1.8799284243313585</v>
      </c>
      <c r="D141">
        <v>0.73699999999999999</v>
      </c>
      <c r="E141">
        <v>0.441</v>
      </c>
      <c r="F141">
        <v>0</v>
      </c>
      <c r="G141">
        <v>0</v>
      </c>
      <c r="H141" t="s">
        <v>144</v>
      </c>
    </row>
    <row r="142" spans="1:8" x14ac:dyDescent="0.35">
      <c r="A142">
        <v>0</v>
      </c>
      <c r="B142">
        <v>0.909766646828299</v>
      </c>
      <c r="C142" s="3">
        <f t="shared" si="2"/>
        <v>1.8787415909808065</v>
      </c>
      <c r="D142">
        <v>0.33</v>
      </c>
      <c r="E142">
        <v>0.126</v>
      </c>
      <c r="F142">
        <v>0</v>
      </c>
      <c r="G142">
        <v>0</v>
      </c>
      <c r="H142" t="s">
        <v>145</v>
      </c>
    </row>
    <row r="143" spans="1:8" x14ac:dyDescent="0.35">
      <c r="A143">
        <v>0</v>
      </c>
      <c r="B143">
        <v>0.90705638925308496</v>
      </c>
      <c r="C143" s="3">
        <f t="shared" si="2"/>
        <v>1.8752154862514492</v>
      </c>
      <c r="D143">
        <v>0.26400000000000001</v>
      </c>
      <c r="E143">
        <v>7.3999999999999996E-2</v>
      </c>
      <c r="F143">
        <v>0</v>
      </c>
      <c r="G143">
        <v>0</v>
      </c>
      <c r="H143" t="s">
        <v>146</v>
      </c>
    </row>
    <row r="144" spans="1:8" x14ac:dyDescent="0.35">
      <c r="A144">
        <v>0</v>
      </c>
      <c r="B144">
        <v>0.89906449450254999</v>
      </c>
      <c r="C144" s="3">
        <f t="shared" si="2"/>
        <v>1.8648563378885281</v>
      </c>
      <c r="D144">
        <v>0.27700000000000002</v>
      </c>
      <c r="E144">
        <v>0.13400000000000001</v>
      </c>
      <c r="F144">
        <v>0</v>
      </c>
      <c r="G144">
        <v>0</v>
      </c>
      <c r="H144" t="s">
        <v>147</v>
      </c>
    </row>
    <row r="145" spans="1:8" x14ac:dyDescent="0.35">
      <c r="A145">
        <v>0</v>
      </c>
      <c r="B145">
        <v>0.89443922144731602</v>
      </c>
      <c r="C145" s="3">
        <f t="shared" si="2"/>
        <v>1.8588871914748804</v>
      </c>
      <c r="D145">
        <v>0.432</v>
      </c>
      <c r="E145">
        <v>0.20399999999999999</v>
      </c>
      <c r="F145">
        <v>0</v>
      </c>
      <c r="G145">
        <v>0</v>
      </c>
      <c r="H145" t="s">
        <v>148</v>
      </c>
    </row>
    <row r="146" spans="1:8" x14ac:dyDescent="0.35">
      <c r="A146">
        <v>0</v>
      </c>
      <c r="B146">
        <v>0.89196366012386896</v>
      </c>
      <c r="C146" s="3">
        <f t="shared" si="2"/>
        <v>1.855700209338992</v>
      </c>
      <c r="D146">
        <v>0.59499999999999997</v>
      </c>
      <c r="E146">
        <v>0.34399999999999997</v>
      </c>
      <c r="F146">
        <v>0</v>
      </c>
      <c r="G146">
        <v>0</v>
      </c>
      <c r="H146" t="s">
        <v>149</v>
      </c>
    </row>
    <row r="147" spans="1:8" x14ac:dyDescent="0.35">
      <c r="A147">
        <v>0</v>
      </c>
      <c r="B147">
        <v>0.89106271865277797</v>
      </c>
      <c r="C147" s="3">
        <f t="shared" si="2"/>
        <v>1.8545417140876661</v>
      </c>
      <c r="D147">
        <v>0.318</v>
      </c>
      <c r="E147">
        <v>0.108</v>
      </c>
      <c r="F147">
        <v>0</v>
      </c>
      <c r="G147">
        <v>0</v>
      </c>
      <c r="H147" t="s">
        <v>150</v>
      </c>
    </row>
    <row r="148" spans="1:8" x14ac:dyDescent="0.35">
      <c r="A148">
        <v>0</v>
      </c>
      <c r="B148">
        <v>0.89067747423656396</v>
      </c>
      <c r="C148" s="3">
        <f t="shared" si="2"/>
        <v>1.8540465599228506</v>
      </c>
      <c r="D148">
        <v>0.54100000000000004</v>
      </c>
      <c r="E148">
        <v>0.28899999999999998</v>
      </c>
      <c r="F148">
        <v>0</v>
      </c>
      <c r="G148">
        <v>0</v>
      </c>
      <c r="H148" t="s">
        <v>151</v>
      </c>
    </row>
    <row r="149" spans="1:8" x14ac:dyDescent="0.35">
      <c r="A149">
        <v>0</v>
      </c>
      <c r="B149">
        <v>0.88633163800464798</v>
      </c>
      <c r="C149" s="3">
        <f t="shared" si="2"/>
        <v>1.8484700111579511</v>
      </c>
      <c r="D149">
        <v>0.28399999999999997</v>
      </c>
      <c r="E149">
        <v>9.8000000000000004E-2</v>
      </c>
      <c r="F149">
        <v>0</v>
      </c>
      <c r="G149">
        <v>0</v>
      </c>
      <c r="H149" t="s">
        <v>152</v>
      </c>
    </row>
    <row r="150" spans="1:8" x14ac:dyDescent="0.35">
      <c r="A150">
        <v>0</v>
      </c>
      <c r="B150">
        <v>0.87488094202150402</v>
      </c>
      <c r="C150" s="3">
        <f t="shared" si="2"/>
        <v>1.8338567416832552</v>
      </c>
      <c r="D150">
        <v>0.25900000000000001</v>
      </c>
      <c r="E150">
        <v>7.5999999999999998E-2</v>
      </c>
      <c r="F150">
        <v>0</v>
      </c>
      <c r="G150">
        <v>0</v>
      </c>
      <c r="H150" t="s">
        <v>153</v>
      </c>
    </row>
    <row r="151" spans="1:8" x14ac:dyDescent="0.35">
      <c r="A151">
        <v>0</v>
      </c>
      <c r="B151">
        <v>0.87356415382313102</v>
      </c>
      <c r="C151" s="3">
        <f t="shared" si="2"/>
        <v>1.8321836928728579</v>
      </c>
      <c r="D151">
        <v>0.39700000000000002</v>
      </c>
      <c r="E151">
        <v>0.17799999999999999</v>
      </c>
      <c r="F151">
        <v>0</v>
      </c>
      <c r="G151">
        <v>0</v>
      </c>
      <c r="H151" t="s">
        <v>154</v>
      </c>
    </row>
    <row r="152" spans="1:8" x14ac:dyDescent="0.35">
      <c r="A152">
        <v>0</v>
      </c>
      <c r="B152">
        <v>0.87193902793775901</v>
      </c>
      <c r="C152" s="3">
        <f t="shared" si="2"/>
        <v>1.8301209889262553</v>
      </c>
      <c r="D152">
        <v>0.34799999999999998</v>
      </c>
      <c r="E152">
        <v>0.14299999999999999</v>
      </c>
      <c r="F152">
        <v>0</v>
      </c>
      <c r="G152">
        <v>0</v>
      </c>
      <c r="H152" t="s">
        <v>155</v>
      </c>
    </row>
    <row r="153" spans="1:8" x14ac:dyDescent="0.35">
      <c r="A153">
        <v>0</v>
      </c>
      <c r="B153">
        <v>0.87115380193462399</v>
      </c>
      <c r="C153" s="3">
        <f t="shared" si="2"/>
        <v>1.8291251668429276</v>
      </c>
      <c r="D153">
        <v>0.44600000000000001</v>
      </c>
      <c r="E153">
        <v>0.20699999999999999</v>
      </c>
      <c r="F153">
        <v>0</v>
      </c>
      <c r="G153">
        <v>0</v>
      </c>
      <c r="H153" t="s">
        <v>156</v>
      </c>
    </row>
    <row r="154" spans="1:8" x14ac:dyDescent="0.35">
      <c r="A154">
        <v>0</v>
      </c>
      <c r="B154">
        <v>0.86939574695816602</v>
      </c>
      <c r="C154" s="3">
        <f t="shared" si="2"/>
        <v>1.8268975691914564</v>
      </c>
      <c r="D154">
        <v>0.28000000000000003</v>
      </c>
      <c r="E154">
        <v>9.5000000000000001E-2</v>
      </c>
      <c r="F154">
        <v>0</v>
      </c>
      <c r="G154">
        <v>0</v>
      </c>
      <c r="H154" t="s">
        <v>157</v>
      </c>
    </row>
    <row r="155" spans="1:8" x14ac:dyDescent="0.35">
      <c r="A155">
        <v>0</v>
      </c>
      <c r="B155">
        <v>0.86414413564477399</v>
      </c>
      <c r="C155" s="3">
        <f t="shared" si="2"/>
        <v>1.8202594961359648</v>
      </c>
      <c r="D155">
        <v>0.29799999999999999</v>
      </c>
      <c r="E155">
        <v>0.10100000000000001</v>
      </c>
      <c r="F155">
        <v>0</v>
      </c>
      <c r="G155">
        <v>0</v>
      </c>
      <c r="H155" t="s">
        <v>158</v>
      </c>
    </row>
    <row r="156" spans="1:8" x14ac:dyDescent="0.35">
      <c r="A156">
        <v>0</v>
      </c>
      <c r="B156">
        <v>0.86213107330404304</v>
      </c>
      <c r="C156" s="3">
        <f t="shared" si="2"/>
        <v>1.8177213710006672</v>
      </c>
      <c r="D156">
        <v>0.28999999999999998</v>
      </c>
      <c r="E156">
        <v>9.6000000000000002E-2</v>
      </c>
      <c r="F156">
        <v>0</v>
      </c>
      <c r="G156">
        <v>0</v>
      </c>
      <c r="H156" t="s">
        <v>159</v>
      </c>
    </row>
    <row r="157" spans="1:8" x14ac:dyDescent="0.35">
      <c r="A157">
        <v>0</v>
      </c>
      <c r="B157">
        <v>0.86182110775336096</v>
      </c>
      <c r="C157" s="3">
        <f t="shared" si="2"/>
        <v>1.8173308723387545</v>
      </c>
      <c r="D157">
        <v>0.28100000000000003</v>
      </c>
      <c r="E157">
        <v>0.11899999999999999</v>
      </c>
      <c r="F157">
        <v>0</v>
      </c>
      <c r="G157">
        <v>0</v>
      </c>
      <c r="H157" t="s">
        <v>160</v>
      </c>
    </row>
    <row r="158" spans="1:8" x14ac:dyDescent="0.35">
      <c r="A158">
        <v>0</v>
      </c>
      <c r="B158">
        <v>0.86100206426886305</v>
      </c>
      <c r="C158" s="3">
        <f t="shared" si="2"/>
        <v>1.8162994342789334</v>
      </c>
      <c r="D158">
        <v>0.40200000000000002</v>
      </c>
      <c r="E158">
        <v>0.189</v>
      </c>
      <c r="F158">
        <v>0</v>
      </c>
      <c r="G158">
        <v>0</v>
      </c>
      <c r="H158" t="s">
        <v>161</v>
      </c>
    </row>
    <row r="159" spans="1:8" x14ac:dyDescent="0.35">
      <c r="A159">
        <v>0</v>
      </c>
      <c r="B159">
        <v>0.85438529840452504</v>
      </c>
      <c r="C159" s="3">
        <f t="shared" si="2"/>
        <v>1.8079882457438194</v>
      </c>
      <c r="D159">
        <v>0.46800000000000003</v>
      </c>
      <c r="E159">
        <v>0.24</v>
      </c>
      <c r="F159">
        <v>0</v>
      </c>
      <c r="G159">
        <v>0</v>
      </c>
      <c r="H159" t="s">
        <v>162</v>
      </c>
    </row>
    <row r="160" spans="1:8" x14ac:dyDescent="0.35">
      <c r="A160">
        <v>0</v>
      </c>
      <c r="B160">
        <v>0.85031663730425</v>
      </c>
      <c r="C160" s="3">
        <f t="shared" si="2"/>
        <v>1.8028965747900776</v>
      </c>
      <c r="D160">
        <v>0.30199999999999999</v>
      </c>
      <c r="E160">
        <v>0.105</v>
      </c>
      <c r="F160">
        <v>0</v>
      </c>
      <c r="G160">
        <v>0</v>
      </c>
      <c r="H160" t="s">
        <v>163</v>
      </c>
    </row>
    <row r="161" spans="1:8" x14ac:dyDescent="0.35">
      <c r="A161">
        <v>0</v>
      </c>
      <c r="B161">
        <v>0.84950389003706706</v>
      </c>
      <c r="C161" s="3">
        <f t="shared" si="2"/>
        <v>1.8018811927727878</v>
      </c>
      <c r="D161">
        <v>0.41599999999999998</v>
      </c>
      <c r="E161">
        <v>0.19800000000000001</v>
      </c>
      <c r="F161">
        <v>0</v>
      </c>
      <c r="G161">
        <v>0</v>
      </c>
      <c r="H161" t="s">
        <v>164</v>
      </c>
    </row>
    <row r="162" spans="1:8" x14ac:dyDescent="0.35">
      <c r="A162">
        <v>0</v>
      </c>
      <c r="B162">
        <v>0.84533821099265305</v>
      </c>
      <c r="C162" s="3">
        <f t="shared" si="2"/>
        <v>1.7966858934679171</v>
      </c>
      <c r="D162">
        <v>0.28899999999999998</v>
      </c>
      <c r="E162">
        <v>0.104</v>
      </c>
      <c r="F162">
        <v>0</v>
      </c>
      <c r="G162">
        <v>0</v>
      </c>
      <c r="H162" t="s">
        <v>165</v>
      </c>
    </row>
    <row r="163" spans="1:8" x14ac:dyDescent="0.35">
      <c r="A163">
        <v>0</v>
      </c>
      <c r="B163">
        <v>0.84522573501738296</v>
      </c>
      <c r="C163" s="3">
        <f t="shared" si="2"/>
        <v>1.7965458249744919</v>
      </c>
      <c r="D163">
        <v>0.36</v>
      </c>
      <c r="E163">
        <v>0.20399999999999999</v>
      </c>
      <c r="F163">
        <v>0</v>
      </c>
      <c r="G163">
        <v>0</v>
      </c>
      <c r="H163" t="s">
        <v>166</v>
      </c>
    </row>
    <row r="164" spans="1:8" x14ac:dyDescent="0.35">
      <c r="A164">
        <v>0</v>
      </c>
      <c r="B164">
        <v>0.84087174579317503</v>
      </c>
      <c r="C164" s="3">
        <f t="shared" si="2"/>
        <v>1.7911321031759853</v>
      </c>
      <c r="D164">
        <v>0.27500000000000002</v>
      </c>
      <c r="E164">
        <v>9.1999999999999998E-2</v>
      </c>
      <c r="F164">
        <v>0</v>
      </c>
      <c r="G164">
        <v>0</v>
      </c>
      <c r="H164" t="s">
        <v>167</v>
      </c>
    </row>
    <row r="165" spans="1:8" x14ac:dyDescent="0.35">
      <c r="A165">
        <v>0</v>
      </c>
      <c r="B165">
        <v>0.83695247379331295</v>
      </c>
      <c r="C165" s="3">
        <f t="shared" si="2"/>
        <v>1.7862728591636403</v>
      </c>
      <c r="D165">
        <v>0.28299999999999997</v>
      </c>
      <c r="E165">
        <v>9.4E-2</v>
      </c>
      <c r="F165">
        <v>0</v>
      </c>
      <c r="G165">
        <v>0</v>
      </c>
      <c r="H165" t="s">
        <v>168</v>
      </c>
    </row>
    <row r="166" spans="1:8" x14ac:dyDescent="0.35">
      <c r="A166">
        <v>0</v>
      </c>
      <c r="B166">
        <v>0.82226598585657296</v>
      </c>
      <c r="C166" s="3">
        <f t="shared" si="2"/>
        <v>1.7681810269219447</v>
      </c>
      <c r="D166">
        <v>0.28000000000000003</v>
      </c>
      <c r="E166">
        <v>0.08</v>
      </c>
      <c r="F166">
        <v>0</v>
      </c>
      <c r="G166">
        <v>0</v>
      </c>
      <c r="H166" t="s">
        <v>169</v>
      </c>
    </row>
    <row r="167" spans="1:8" x14ac:dyDescent="0.35">
      <c r="A167">
        <v>0</v>
      </c>
      <c r="B167">
        <v>0.81631990590102099</v>
      </c>
      <c r="C167" s="3">
        <f t="shared" si="2"/>
        <v>1.760908450976739</v>
      </c>
      <c r="D167">
        <v>0.29499999999999998</v>
      </c>
      <c r="E167">
        <v>0.107</v>
      </c>
      <c r="F167">
        <v>0</v>
      </c>
      <c r="G167">
        <v>0</v>
      </c>
      <c r="H167" t="s">
        <v>170</v>
      </c>
    </row>
    <row r="168" spans="1:8" x14ac:dyDescent="0.35">
      <c r="A168">
        <v>0</v>
      </c>
      <c r="B168">
        <v>0.81503021176500901</v>
      </c>
      <c r="C168" s="3">
        <f t="shared" si="2"/>
        <v>1.7593349940446223</v>
      </c>
      <c r="D168">
        <v>0.311</v>
      </c>
      <c r="E168">
        <v>0.13300000000000001</v>
      </c>
      <c r="F168">
        <v>0</v>
      </c>
      <c r="G168">
        <v>0</v>
      </c>
      <c r="H168" t="s">
        <v>171</v>
      </c>
    </row>
    <row r="169" spans="1:8" x14ac:dyDescent="0.35">
      <c r="A169">
        <v>0</v>
      </c>
      <c r="B169">
        <v>0.81250575318788398</v>
      </c>
      <c r="C169" s="3">
        <f t="shared" si="2"/>
        <v>1.7562591639800982</v>
      </c>
      <c r="D169">
        <v>0.252</v>
      </c>
      <c r="E169">
        <v>9.2999999999999999E-2</v>
      </c>
      <c r="F169">
        <v>0</v>
      </c>
      <c r="G169">
        <v>0</v>
      </c>
      <c r="H169" t="s">
        <v>172</v>
      </c>
    </row>
    <row r="170" spans="1:8" x14ac:dyDescent="0.35">
      <c r="A170">
        <v>0</v>
      </c>
      <c r="B170">
        <v>0.80865651427630403</v>
      </c>
      <c r="C170" s="3">
        <f t="shared" si="2"/>
        <v>1.7515795536346401</v>
      </c>
      <c r="D170">
        <v>0.44400000000000001</v>
      </c>
      <c r="E170">
        <v>0.23599999999999999</v>
      </c>
      <c r="F170">
        <v>0</v>
      </c>
      <c r="G170">
        <v>0</v>
      </c>
      <c r="H170" t="s">
        <v>173</v>
      </c>
    </row>
    <row r="171" spans="1:8" x14ac:dyDescent="0.35">
      <c r="A171">
        <v>0</v>
      </c>
      <c r="B171">
        <v>0.80801309888523198</v>
      </c>
      <c r="C171" s="3">
        <f t="shared" si="2"/>
        <v>1.7507985556137056</v>
      </c>
      <c r="D171">
        <v>0.35299999999999998</v>
      </c>
      <c r="E171">
        <v>0.158</v>
      </c>
      <c r="F171">
        <v>0</v>
      </c>
      <c r="G171">
        <v>0</v>
      </c>
      <c r="H171" t="s">
        <v>174</v>
      </c>
    </row>
    <row r="172" spans="1:8" x14ac:dyDescent="0.35">
      <c r="A172">
        <v>0</v>
      </c>
      <c r="B172">
        <v>0.80649532194622098</v>
      </c>
      <c r="C172" s="3">
        <f t="shared" si="2"/>
        <v>1.7489576091355719</v>
      </c>
      <c r="D172">
        <v>0.40300000000000002</v>
      </c>
      <c r="E172">
        <v>0.18099999999999999</v>
      </c>
      <c r="F172">
        <v>0</v>
      </c>
      <c r="G172">
        <v>0</v>
      </c>
      <c r="H172" t="s">
        <v>175</v>
      </c>
    </row>
    <row r="173" spans="1:8" x14ac:dyDescent="0.35">
      <c r="A173">
        <v>0</v>
      </c>
      <c r="B173">
        <v>0.80242822751080201</v>
      </c>
      <c r="C173" s="3">
        <f t="shared" si="2"/>
        <v>1.7440340746293581</v>
      </c>
      <c r="D173">
        <v>0.42899999999999999</v>
      </c>
      <c r="E173">
        <v>0.22500000000000001</v>
      </c>
      <c r="F173">
        <v>0</v>
      </c>
      <c r="G173">
        <v>0</v>
      </c>
      <c r="H173" t="s">
        <v>176</v>
      </c>
    </row>
    <row r="174" spans="1:8" x14ac:dyDescent="0.35">
      <c r="A174">
        <v>0</v>
      </c>
      <c r="B174">
        <v>0.79863289991158803</v>
      </c>
      <c r="C174" s="3">
        <f t="shared" si="2"/>
        <v>1.739452037890904</v>
      </c>
      <c r="D174">
        <v>0.377</v>
      </c>
      <c r="E174">
        <v>0.21</v>
      </c>
      <c r="F174">
        <v>0</v>
      </c>
      <c r="G174">
        <v>0</v>
      </c>
      <c r="H174" t="s">
        <v>177</v>
      </c>
    </row>
    <row r="175" spans="1:8" x14ac:dyDescent="0.35">
      <c r="A175">
        <v>0</v>
      </c>
      <c r="B175">
        <v>0.79860515318622305</v>
      </c>
      <c r="C175" s="3">
        <f t="shared" si="2"/>
        <v>1.7394185840891683</v>
      </c>
      <c r="D175">
        <v>0.59899999999999998</v>
      </c>
      <c r="E175">
        <v>0.38300000000000001</v>
      </c>
      <c r="F175">
        <v>0</v>
      </c>
      <c r="G175">
        <v>0</v>
      </c>
      <c r="H175" t="s">
        <v>178</v>
      </c>
    </row>
    <row r="176" spans="1:8" x14ac:dyDescent="0.35">
      <c r="A176">
        <v>0</v>
      </c>
      <c r="B176">
        <v>0.79623953093640498</v>
      </c>
      <c r="C176" s="3">
        <f t="shared" si="2"/>
        <v>1.7365687541140571</v>
      </c>
      <c r="D176">
        <v>0.27</v>
      </c>
      <c r="E176">
        <v>0.10299999999999999</v>
      </c>
      <c r="F176">
        <v>0</v>
      </c>
      <c r="G176">
        <v>0</v>
      </c>
      <c r="H176" t="s">
        <v>179</v>
      </c>
    </row>
    <row r="177" spans="1:8" x14ac:dyDescent="0.35">
      <c r="A177">
        <v>0</v>
      </c>
      <c r="B177">
        <v>0.79495943868098895</v>
      </c>
      <c r="C177" s="3">
        <f t="shared" si="2"/>
        <v>1.7350285933521128</v>
      </c>
      <c r="D177">
        <v>0.73799999999999999</v>
      </c>
      <c r="E177">
        <v>0.498</v>
      </c>
      <c r="F177">
        <v>0</v>
      </c>
      <c r="G177">
        <v>0</v>
      </c>
      <c r="H177" t="s">
        <v>180</v>
      </c>
    </row>
    <row r="178" spans="1:8" x14ac:dyDescent="0.35">
      <c r="A178">
        <v>0</v>
      </c>
      <c r="B178">
        <v>0.79432385428807495</v>
      </c>
      <c r="C178" s="3">
        <f t="shared" si="2"/>
        <v>1.7342643887296187</v>
      </c>
      <c r="D178">
        <v>0.52100000000000002</v>
      </c>
      <c r="E178">
        <v>0.29499999999999998</v>
      </c>
      <c r="F178">
        <v>0</v>
      </c>
      <c r="G178">
        <v>0</v>
      </c>
      <c r="H178" t="s">
        <v>181</v>
      </c>
    </row>
    <row r="179" spans="1:8" x14ac:dyDescent="0.35">
      <c r="A179">
        <v>0</v>
      </c>
      <c r="B179">
        <v>0.79174062435646297</v>
      </c>
      <c r="C179" s="3">
        <f t="shared" si="2"/>
        <v>1.7311618652649754</v>
      </c>
      <c r="D179">
        <v>0.253</v>
      </c>
      <c r="E179">
        <v>8.6999999999999994E-2</v>
      </c>
      <c r="F179">
        <v>0</v>
      </c>
      <c r="G179">
        <v>0</v>
      </c>
      <c r="H179" t="s">
        <v>182</v>
      </c>
    </row>
    <row r="180" spans="1:8" x14ac:dyDescent="0.35">
      <c r="A180">
        <v>0</v>
      </c>
      <c r="B180">
        <v>0.79007934675903402</v>
      </c>
      <c r="C180" s="3">
        <f t="shared" si="2"/>
        <v>1.7291695625666905</v>
      </c>
      <c r="D180">
        <v>0.36899999999999999</v>
      </c>
      <c r="E180">
        <v>0.17</v>
      </c>
      <c r="F180">
        <v>0</v>
      </c>
      <c r="G180">
        <v>0</v>
      </c>
      <c r="H180" t="s">
        <v>183</v>
      </c>
    </row>
    <row r="181" spans="1:8" x14ac:dyDescent="0.35">
      <c r="A181">
        <v>0</v>
      </c>
      <c r="B181">
        <v>0.78935288450033303</v>
      </c>
      <c r="C181" s="3">
        <f t="shared" si="2"/>
        <v>1.728299066604108</v>
      </c>
      <c r="D181">
        <v>0.26600000000000001</v>
      </c>
      <c r="E181">
        <v>9.5000000000000001E-2</v>
      </c>
      <c r="F181">
        <v>0</v>
      </c>
      <c r="G181">
        <v>0</v>
      </c>
      <c r="H181" t="s">
        <v>184</v>
      </c>
    </row>
    <row r="182" spans="1:8" x14ac:dyDescent="0.35">
      <c r="A182">
        <v>0</v>
      </c>
      <c r="B182">
        <v>0.78766088727790495</v>
      </c>
      <c r="C182" s="3">
        <f t="shared" si="2"/>
        <v>1.7262733002384762</v>
      </c>
      <c r="D182">
        <v>0.27700000000000002</v>
      </c>
      <c r="E182">
        <v>0.10100000000000001</v>
      </c>
      <c r="F182">
        <v>0</v>
      </c>
      <c r="G182">
        <v>0</v>
      </c>
      <c r="H182" t="s">
        <v>185</v>
      </c>
    </row>
    <row r="183" spans="1:8" x14ac:dyDescent="0.35">
      <c r="A183">
        <v>0</v>
      </c>
      <c r="B183">
        <v>0.78129705334175004</v>
      </c>
      <c r="C183" s="3">
        <f t="shared" si="2"/>
        <v>1.7186753516179329</v>
      </c>
      <c r="D183">
        <v>0.44400000000000001</v>
      </c>
      <c r="E183">
        <v>0.23799999999999999</v>
      </c>
      <c r="F183">
        <v>0</v>
      </c>
      <c r="G183">
        <v>0</v>
      </c>
      <c r="H183" t="s">
        <v>186</v>
      </c>
    </row>
    <row r="184" spans="1:8" x14ac:dyDescent="0.35">
      <c r="A184">
        <v>0</v>
      </c>
      <c r="B184">
        <v>0.78020597786273305</v>
      </c>
      <c r="C184" s="3">
        <f t="shared" si="2"/>
        <v>1.7173760502603037</v>
      </c>
      <c r="D184">
        <v>0.25900000000000001</v>
      </c>
      <c r="E184">
        <v>8.5000000000000006E-2</v>
      </c>
      <c r="F184">
        <v>0</v>
      </c>
      <c r="G184">
        <v>0</v>
      </c>
      <c r="H184" t="s">
        <v>187</v>
      </c>
    </row>
    <row r="185" spans="1:8" x14ac:dyDescent="0.35">
      <c r="A185">
        <v>0</v>
      </c>
      <c r="B185">
        <v>0.77945860146267498</v>
      </c>
      <c r="C185" s="3">
        <f t="shared" si="2"/>
        <v>1.7164866080075414</v>
      </c>
      <c r="D185">
        <v>0.55600000000000005</v>
      </c>
      <c r="E185">
        <v>0.311</v>
      </c>
      <c r="F185">
        <v>0</v>
      </c>
      <c r="G185">
        <v>0</v>
      </c>
      <c r="H185" t="s">
        <v>188</v>
      </c>
    </row>
    <row r="186" spans="1:8" x14ac:dyDescent="0.35">
      <c r="A186">
        <v>0</v>
      </c>
      <c r="B186">
        <v>0.77735972556581701</v>
      </c>
      <c r="C186" s="3">
        <f t="shared" si="2"/>
        <v>1.7139912275668445</v>
      </c>
      <c r="D186">
        <v>0.45</v>
      </c>
      <c r="E186">
        <v>0.24399999999999999</v>
      </c>
      <c r="F186">
        <v>0</v>
      </c>
      <c r="G186">
        <v>0</v>
      </c>
      <c r="H186" t="s">
        <v>189</v>
      </c>
    </row>
    <row r="187" spans="1:8" x14ac:dyDescent="0.35">
      <c r="A187">
        <v>0</v>
      </c>
      <c r="B187">
        <v>0.76813441781805802</v>
      </c>
      <c r="C187" s="3">
        <f t="shared" si="2"/>
        <v>1.7030660850410018</v>
      </c>
      <c r="D187">
        <v>0.34</v>
      </c>
      <c r="E187">
        <v>0.153</v>
      </c>
      <c r="F187">
        <v>0</v>
      </c>
      <c r="G187">
        <v>0</v>
      </c>
      <c r="H187" t="s">
        <v>190</v>
      </c>
    </row>
    <row r="188" spans="1:8" x14ac:dyDescent="0.35">
      <c r="A188">
        <v>0</v>
      </c>
      <c r="B188">
        <v>0.76738598300638095</v>
      </c>
      <c r="C188" s="3">
        <f t="shared" si="2"/>
        <v>1.7021828052477932</v>
      </c>
      <c r="D188">
        <v>0.30399999999999999</v>
      </c>
      <c r="E188">
        <v>0.121</v>
      </c>
      <c r="F188">
        <v>0</v>
      </c>
      <c r="G188">
        <v>0</v>
      </c>
      <c r="H188" t="s">
        <v>191</v>
      </c>
    </row>
    <row r="189" spans="1:8" x14ac:dyDescent="0.35">
      <c r="A189">
        <v>0</v>
      </c>
      <c r="B189">
        <v>0.76573547842678602</v>
      </c>
      <c r="C189" s="3">
        <f t="shared" si="2"/>
        <v>1.7002365491249012</v>
      </c>
      <c r="D189">
        <v>0.33200000000000002</v>
      </c>
      <c r="E189">
        <v>0.16</v>
      </c>
      <c r="F189">
        <v>0</v>
      </c>
      <c r="G189">
        <v>0</v>
      </c>
      <c r="H189" t="s">
        <v>192</v>
      </c>
    </row>
    <row r="190" spans="1:8" x14ac:dyDescent="0.35">
      <c r="A190">
        <v>0</v>
      </c>
      <c r="B190">
        <v>0.76150344947397097</v>
      </c>
      <c r="C190" s="3">
        <f t="shared" si="2"/>
        <v>1.6952563511096204</v>
      </c>
      <c r="D190">
        <v>0.25700000000000001</v>
      </c>
      <c r="E190">
        <v>7.5999999999999998E-2</v>
      </c>
      <c r="F190">
        <v>0</v>
      </c>
      <c r="G190">
        <v>0</v>
      </c>
      <c r="H190" t="s">
        <v>193</v>
      </c>
    </row>
    <row r="191" spans="1:8" x14ac:dyDescent="0.35">
      <c r="A191">
        <v>0</v>
      </c>
      <c r="B191">
        <v>0.76071745264738899</v>
      </c>
      <c r="C191" s="3">
        <f t="shared" si="2"/>
        <v>1.6943330075276792</v>
      </c>
      <c r="D191">
        <v>0.313</v>
      </c>
      <c r="E191">
        <v>0.14199999999999999</v>
      </c>
      <c r="F191">
        <v>0</v>
      </c>
      <c r="G191">
        <v>0</v>
      </c>
      <c r="H191" t="s">
        <v>194</v>
      </c>
    </row>
    <row r="192" spans="1:8" x14ac:dyDescent="0.35">
      <c r="A192">
        <v>0</v>
      </c>
      <c r="B192">
        <v>0.75555395989537399</v>
      </c>
      <c r="C192" s="3">
        <f t="shared" si="2"/>
        <v>1.6882797262747884</v>
      </c>
      <c r="D192">
        <v>0.38700000000000001</v>
      </c>
      <c r="E192">
        <v>0.20399999999999999</v>
      </c>
      <c r="F192">
        <v>0</v>
      </c>
      <c r="G192">
        <v>0</v>
      </c>
      <c r="H192" t="s">
        <v>195</v>
      </c>
    </row>
    <row r="193" spans="1:8" x14ac:dyDescent="0.35">
      <c r="A193">
        <v>0</v>
      </c>
      <c r="B193">
        <v>0.75453857650698497</v>
      </c>
      <c r="C193" s="3">
        <f t="shared" si="2"/>
        <v>1.687091915941858</v>
      </c>
      <c r="D193">
        <v>0.50900000000000001</v>
      </c>
      <c r="E193">
        <v>0.29099999999999998</v>
      </c>
      <c r="F193">
        <v>0</v>
      </c>
      <c r="G193">
        <v>0</v>
      </c>
      <c r="H193" t="s">
        <v>196</v>
      </c>
    </row>
    <row r="194" spans="1:8" x14ac:dyDescent="0.35">
      <c r="A194">
        <v>0</v>
      </c>
      <c r="B194">
        <v>0.74846317508360605</v>
      </c>
      <c r="C194" s="3">
        <f t="shared" si="2"/>
        <v>1.6800022615284462</v>
      </c>
      <c r="D194">
        <v>0.40799999999999997</v>
      </c>
      <c r="E194">
        <v>0.218</v>
      </c>
      <c r="F194">
        <v>0</v>
      </c>
      <c r="G194">
        <v>0</v>
      </c>
      <c r="H194" t="s">
        <v>197</v>
      </c>
    </row>
    <row r="195" spans="1:8" x14ac:dyDescent="0.35">
      <c r="A195">
        <v>0</v>
      </c>
      <c r="B195">
        <v>0.74374384557051298</v>
      </c>
      <c r="C195" s="3">
        <f t="shared" si="2"/>
        <v>1.6745156338143155</v>
      </c>
      <c r="D195">
        <v>0.51700000000000002</v>
      </c>
      <c r="E195">
        <v>0.28999999999999998</v>
      </c>
      <c r="F195">
        <v>0</v>
      </c>
      <c r="G195">
        <v>0</v>
      </c>
      <c r="H195" t="s">
        <v>198</v>
      </c>
    </row>
    <row r="196" spans="1:8" x14ac:dyDescent="0.35">
      <c r="A196">
        <v>0</v>
      </c>
      <c r="B196">
        <v>0.74165546695944795</v>
      </c>
      <c r="C196" s="3">
        <f t="shared" ref="C196:C259" si="3">2^B196</f>
        <v>1.6720934359892412</v>
      </c>
      <c r="D196">
        <v>0.27</v>
      </c>
      <c r="E196">
        <v>0.113</v>
      </c>
      <c r="F196">
        <v>0</v>
      </c>
      <c r="G196">
        <v>0</v>
      </c>
      <c r="H196" t="s">
        <v>199</v>
      </c>
    </row>
    <row r="197" spans="1:8" x14ac:dyDescent="0.35">
      <c r="A197">
        <v>0</v>
      </c>
      <c r="B197">
        <v>0.74017500373843803</v>
      </c>
      <c r="C197" s="3">
        <f t="shared" si="3"/>
        <v>1.6703784490659499</v>
      </c>
      <c r="D197">
        <v>0.44</v>
      </c>
      <c r="E197">
        <v>0.23799999999999999</v>
      </c>
      <c r="F197">
        <v>0</v>
      </c>
      <c r="G197">
        <v>0</v>
      </c>
      <c r="H197" t="s">
        <v>200</v>
      </c>
    </row>
    <row r="198" spans="1:8" x14ac:dyDescent="0.35">
      <c r="A198">
        <v>0</v>
      </c>
      <c r="B198">
        <v>0.73652170099598002</v>
      </c>
      <c r="C198" s="3">
        <f t="shared" si="3"/>
        <v>1.6661539400504</v>
      </c>
      <c r="D198">
        <v>0.27400000000000002</v>
      </c>
      <c r="E198">
        <v>0.108</v>
      </c>
      <c r="F198">
        <v>0</v>
      </c>
      <c r="G198">
        <v>0</v>
      </c>
      <c r="H198" t="s">
        <v>201</v>
      </c>
    </row>
    <row r="199" spans="1:8" x14ac:dyDescent="0.35">
      <c r="A199">
        <v>0</v>
      </c>
      <c r="B199">
        <v>0.731209738418651</v>
      </c>
      <c r="C199" s="3">
        <f t="shared" si="3"/>
        <v>1.660030488195898</v>
      </c>
      <c r="D199">
        <v>0.314</v>
      </c>
      <c r="E199">
        <v>0.13700000000000001</v>
      </c>
      <c r="F199">
        <v>0</v>
      </c>
      <c r="G199">
        <v>0</v>
      </c>
      <c r="H199" t="s">
        <v>202</v>
      </c>
    </row>
    <row r="200" spans="1:8" x14ac:dyDescent="0.35">
      <c r="A200">
        <v>0</v>
      </c>
      <c r="B200">
        <v>0.72778087734508301</v>
      </c>
      <c r="C200" s="3">
        <f t="shared" si="3"/>
        <v>1.6560897696127614</v>
      </c>
      <c r="D200">
        <v>0.48199999999999998</v>
      </c>
      <c r="E200">
        <v>0.29099999999999998</v>
      </c>
      <c r="F200">
        <v>0</v>
      </c>
      <c r="G200">
        <v>0</v>
      </c>
      <c r="H200" t="s">
        <v>203</v>
      </c>
    </row>
    <row r="201" spans="1:8" x14ac:dyDescent="0.35">
      <c r="A201">
        <v>0</v>
      </c>
      <c r="B201">
        <v>0.72627543317451704</v>
      </c>
      <c r="C201" s="3">
        <f t="shared" si="3"/>
        <v>1.6543625505699679</v>
      </c>
      <c r="D201">
        <v>0.309</v>
      </c>
      <c r="E201">
        <v>0.13600000000000001</v>
      </c>
      <c r="F201">
        <v>0</v>
      </c>
      <c r="G201">
        <v>0</v>
      </c>
      <c r="H201" t="s">
        <v>204</v>
      </c>
    </row>
    <row r="202" spans="1:8" x14ac:dyDescent="0.35">
      <c r="A202">
        <v>0</v>
      </c>
      <c r="B202">
        <v>0.71763711207238401</v>
      </c>
      <c r="C202" s="3">
        <f t="shared" si="3"/>
        <v>1.6444864399219719</v>
      </c>
      <c r="D202">
        <v>0.52300000000000002</v>
      </c>
      <c r="E202">
        <v>0.34699999999999998</v>
      </c>
      <c r="F202">
        <v>0</v>
      </c>
      <c r="G202">
        <v>0</v>
      </c>
      <c r="H202" t="s">
        <v>205</v>
      </c>
    </row>
    <row r="203" spans="1:8" x14ac:dyDescent="0.35">
      <c r="A203">
        <v>0</v>
      </c>
      <c r="B203">
        <v>0.71736975632131705</v>
      </c>
      <c r="C203" s="3">
        <f t="shared" si="3"/>
        <v>1.644181717053423</v>
      </c>
      <c r="D203">
        <v>0.436</v>
      </c>
      <c r="E203">
        <v>0.23899999999999999</v>
      </c>
      <c r="F203">
        <v>0</v>
      </c>
      <c r="G203">
        <v>0</v>
      </c>
      <c r="H203" t="s">
        <v>206</v>
      </c>
    </row>
    <row r="204" spans="1:8" x14ac:dyDescent="0.35">
      <c r="A204">
        <v>0</v>
      </c>
      <c r="B204">
        <v>0.71541506863886395</v>
      </c>
      <c r="C204" s="3">
        <f t="shared" si="3"/>
        <v>1.6419555462873128</v>
      </c>
      <c r="D204">
        <v>0.253</v>
      </c>
      <c r="E204">
        <v>9.8000000000000004E-2</v>
      </c>
      <c r="F204">
        <v>0</v>
      </c>
      <c r="G204">
        <v>0</v>
      </c>
      <c r="H204" t="s">
        <v>207</v>
      </c>
    </row>
    <row r="205" spans="1:8" x14ac:dyDescent="0.35">
      <c r="A205">
        <v>0</v>
      </c>
      <c r="B205">
        <v>0.71297671140308805</v>
      </c>
      <c r="C205" s="3">
        <f t="shared" si="3"/>
        <v>1.6391827546763138</v>
      </c>
      <c r="D205">
        <v>0.316</v>
      </c>
      <c r="E205">
        <v>0.16300000000000001</v>
      </c>
      <c r="F205">
        <v>0</v>
      </c>
      <c r="G205">
        <v>0</v>
      </c>
      <c r="H205" t="s">
        <v>208</v>
      </c>
    </row>
    <row r="206" spans="1:8" x14ac:dyDescent="0.35">
      <c r="A206">
        <v>0</v>
      </c>
      <c r="B206">
        <v>0.71252295724678105</v>
      </c>
      <c r="C206" s="3">
        <f t="shared" si="3"/>
        <v>1.6386672825828559</v>
      </c>
      <c r="D206">
        <v>0.44900000000000001</v>
      </c>
      <c r="E206">
        <v>0.25</v>
      </c>
      <c r="F206">
        <v>0</v>
      </c>
      <c r="G206">
        <v>0</v>
      </c>
      <c r="H206" t="s">
        <v>209</v>
      </c>
    </row>
    <row r="207" spans="1:8" x14ac:dyDescent="0.35">
      <c r="A207">
        <v>0</v>
      </c>
      <c r="B207">
        <v>0.71236280854263501</v>
      </c>
      <c r="C207" s="3">
        <f t="shared" si="3"/>
        <v>1.6384853897578477</v>
      </c>
      <c r="D207">
        <v>0.43099999999999999</v>
      </c>
      <c r="E207">
        <v>0.24299999999999999</v>
      </c>
      <c r="F207">
        <v>0</v>
      </c>
      <c r="G207">
        <v>0</v>
      </c>
      <c r="H207" t="s">
        <v>210</v>
      </c>
    </row>
    <row r="208" spans="1:8" x14ac:dyDescent="0.35">
      <c r="A208">
        <v>0</v>
      </c>
      <c r="B208">
        <v>0.69754729589829301</v>
      </c>
      <c r="C208" s="3">
        <f t="shared" si="3"/>
        <v>1.6217453429051985</v>
      </c>
      <c r="D208">
        <v>0.64400000000000002</v>
      </c>
      <c r="E208">
        <v>0.435</v>
      </c>
      <c r="F208">
        <v>0</v>
      </c>
      <c r="G208">
        <v>0</v>
      </c>
      <c r="H208" t="s">
        <v>211</v>
      </c>
    </row>
    <row r="209" spans="1:8" x14ac:dyDescent="0.35">
      <c r="A209">
        <v>0</v>
      </c>
      <c r="B209">
        <v>0.69686462263305404</v>
      </c>
      <c r="C209" s="3">
        <f t="shared" si="3"/>
        <v>1.6209781258168285</v>
      </c>
      <c r="D209">
        <v>0.26700000000000002</v>
      </c>
      <c r="E209">
        <v>0.109</v>
      </c>
      <c r="F209">
        <v>0</v>
      </c>
      <c r="G209">
        <v>0</v>
      </c>
      <c r="H209" t="s">
        <v>212</v>
      </c>
    </row>
    <row r="210" spans="1:8" x14ac:dyDescent="0.35">
      <c r="A210">
        <v>0</v>
      </c>
      <c r="B210">
        <v>0.68900403808973498</v>
      </c>
      <c r="C210" s="3">
        <f t="shared" si="3"/>
        <v>1.612170175428649</v>
      </c>
      <c r="D210">
        <v>0.80600000000000005</v>
      </c>
      <c r="E210">
        <v>0.61</v>
      </c>
      <c r="F210">
        <v>0</v>
      </c>
      <c r="G210">
        <v>0</v>
      </c>
      <c r="H210" t="s">
        <v>213</v>
      </c>
    </row>
    <row r="211" spans="1:8" x14ac:dyDescent="0.35">
      <c r="A211">
        <v>0</v>
      </c>
      <c r="B211">
        <v>0.68661051511778504</v>
      </c>
      <c r="C211" s="3">
        <f t="shared" si="3"/>
        <v>1.6094976999295389</v>
      </c>
      <c r="D211">
        <v>0.40100000000000002</v>
      </c>
      <c r="E211">
        <v>0.23699999999999999</v>
      </c>
      <c r="F211">
        <v>0</v>
      </c>
      <c r="G211">
        <v>0</v>
      </c>
      <c r="H211" t="s">
        <v>214</v>
      </c>
    </row>
    <row r="212" spans="1:8" x14ac:dyDescent="0.35">
      <c r="A212">
        <v>0</v>
      </c>
      <c r="B212">
        <v>0.68532860641979398</v>
      </c>
      <c r="C212" s="3">
        <f t="shared" si="3"/>
        <v>1.608068213675433</v>
      </c>
      <c r="D212">
        <v>0.71099999999999997</v>
      </c>
      <c r="E212">
        <v>0.47699999999999998</v>
      </c>
      <c r="F212">
        <v>0</v>
      </c>
      <c r="G212">
        <v>0</v>
      </c>
      <c r="H212" t="s">
        <v>215</v>
      </c>
    </row>
    <row r="213" spans="1:8" x14ac:dyDescent="0.35">
      <c r="A213">
        <v>0</v>
      </c>
      <c r="B213">
        <v>0.682296636907329</v>
      </c>
      <c r="C213" s="3">
        <f t="shared" si="3"/>
        <v>1.6046922444309017</v>
      </c>
      <c r="D213">
        <v>0.33100000000000002</v>
      </c>
      <c r="E213">
        <v>0.16800000000000001</v>
      </c>
      <c r="F213">
        <v>0</v>
      </c>
      <c r="G213">
        <v>0</v>
      </c>
      <c r="H213" t="s">
        <v>216</v>
      </c>
    </row>
    <row r="214" spans="1:8" x14ac:dyDescent="0.35">
      <c r="A214">
        <v>0</v>
      </c>
      <c r="B214">
        <v>0.68137598191973603</v>
      </c>
      <c r="C214" s="3">
        <f t="shared" si="3"/>
        <v>1.6036685376972861</v>
      </c>
      <c r="D214">
        <v>0.34200000000000003</v>
      </c>
      <c r="E214">
        <v>0.17799999999999999</v>
      </c>
      <c r="F214">
        <v>0</v>
      </c>
      <c r="G214">
        <v>0</v>
      </c>
      <c r="H214" t="s">
        <v>217</v>
      </c>
    </row>
    <row r="215" spans="1:8" x14ac:dyDescent="0.35">
      <c r="A215">
        <v>0</v>
      </c>
      <c r="B215">
        <v>0.67893665279846405</v>
      </c>
      <c r="C215" s="3">
        <f t="shared" si="3"/>
        <v>1.6009593233517714</v>
      </c>
      <c r="D215">
        <v>0.26600000000000001</v>
      </c>
      <c r="E215">
        <v>0.111</v>
      </c>
      <c r="F215">
        <v>0</v>
      </c>
      <c r="G215">
        <v>0</v>
      </c>
      <c r="H215" t="s">
        <v>218</v>
      </c>
    </row>
    <row r="216" spans="1:8" x14ac:dyDescent="0.35">
      <c r="A216">
        <v>0</v>
      </c>
      <c r="B216">
        <v>0.677358462118823</v>
      </c>
      <c r="C216" s="3">
        <f t="shared" si="3"/>
        <v>1.5992089620091252</v>
      </c>
      <c r="D216">
        <v>0.63</v>
      </c>
      <c r="E216">
        <v>0.41899999999999998</v>
      </c>
      <c r="F216">
        <v>0</v>
      </c>
      <c r="G216">
        <v>0</v>
      </c>
      <c r="H216" t="s">
        <v>219</v>
      </c>
    </row>
    <row r="217" spans="1:8" x14ac:dyDescent="0.35">
      <c r="A217" s="1">
        <v>8.2694582766612895E-104</v>
      </c>
      <c r="B217">
        <v>0.67491540145354001</v>
      </c>
      <c r="C217" s="3">
        <f t="shared" si="3"/>
        <v>1.5965031522305857</v>
      </c>
      <c r="D217">
        <v>0.43</v>
      </c>
      <c r="E217">
        <v>0.35499999999999998</v>
      </c>
      <c r="F217" s="1">
        <v>2.7072552506133699E-99</v>
      </c>
      <c r="G217">
        <v>0</v>
      </c>
      <c r="H217" t="s">
        <v>359</v>
      </c>
    </row>
    <row r="218" spans="1:8" x14ac:dyDescent="0.35">
      <c r="A218">
        <v>0</v>
      </c>
      <c r="B218">
        <v>0.67278948821538698</v>
      </c>
      <c r="C218" s="3">
        <f t="shared" si="3"/>
        <v>1.5941523243368263</v>
      </c>
      <c r="D218">
        <v>0.36699999999999999</v>
      </c>
      <c r="E218">
        <v>0.20300000000000001</v>
      </c>
      <c r="F218">
        <v>0</v>
      </c>
      <c r="G218">
        <v>0</v>
      </c>
      <c r="H218" t="s">
        <v>220</v>
      </c>
    </row>
    <row r="219" spans="1:8" x14ac:dyDescent="0.35">
      <c r="A219">
        <v>0</v>
      </c>
      <c r="B219">
        <v>0.66865245759097303</v>
      </c>
      <c r="C219" s="3">
        <f t="shared" si="3"/>
        <v>1.5895875272496587</v>
      </c>
      <c r="D219">
        <v>0.42</v>
      </c>
      <c r="E219">
        <v>0.246</v>
      </c>
      <c r="F219">
        <v>0</v>
      </c>
      <c r="G219">
        <v>0</v>
      </c>
      <c r="H219" t="s">
        <v>221</v>
      </c>
    </row>
    <row r="220" spans="1:8" x14ac:dyDescent="0.35">
      <c r="A220">
        <v>0</v>
      </c>
      <c r="B220">
        <v>0.66651305934823402</v>
      </c>
      <c r="C220" s="3">
        <f t="shared" si="3"/>
        <v>1.5872320464393204</v>
      </c>
      <c r="D220">
        <v>0.29399999999999998</v>
      </c>
      <c r="E220">
        <v>0.13700000000000001</v>
      </c>
      <c r="F220">
        <v>0</v>
      </c>
      <c r="G220">
        <v>0</v>
      </c>
      <c r="H220" t="s">
        <v>222</v>
      </c>
    </row>
    <row r="221" spans="1:8" x14ac:dyDescent="0.35">
      <c r="A221">
        <v>0</v>
      </c>
      <c r="B221">
        <v>0.66416503541974703</v>
      </c>
      <c r="C221" s="3">
        <f t="shared" si="3"/>
        <v>1.5846508857753734</v>
      </c>
      <c r="D221">
        <v>0.312</v>
      </c>
      <c r="E221">
        <v>0.152</v>
      </c>
      <c r="F221">
        <v>0</v>
      </c>
      <c r="G221">
        <v>0</v>
      </c>
      <c r="H221" t="s">
        <v>223</v>
      </c>
    </row>
    <row r="222" spans="1:8" x14ac:dyDescent="0.35">
      <c r="A222">
        <v>0</v>
      </c>
      <c r="B222">
        <v>0.65829139725320196</v>
      </c>
      <c r="C222" s="3">
        <f t="shared" si="3"/>
        <v>1.5782124187281017</v>
      </c>
      <c r="D222">
        <v>0.312</v>
      </c>
      <c r="E222">
        <v>0.155</v>
      </c>
      <c r="F222">
        <v>0</v>
      </c>
      <c r="G222">
        <v>0</v>
      </c>
      <c r="H222" t="s">
        <v>224</v>
      </c>
    </row>
    <row r="223" spans="1:8" x14ac:dyDescent="0.35">
      <c r="A223">
        <v>0</v>
      </c>
      <c r="B223">
        <v>0.65615523693074695</v>
      </c>
      <c r="C223" s="3">
        <f t="shared" si="3"/>
        <v>1.5758773305930349</v>
      </c>
      <c r="D223">
        <v>0.34799999999999998</v>
      </c>
      <c r="E223">
        <v>0.18099999999999999</v>
      </c>
      <c r="F223">
        <v>0</v>
      </c>
      <c r="G223">
        <v>0</v>
      </c>
      <c r="H223" t="s">
        <v>225</v>
      </c>
    </row>
    <row r="224" spans="1:8" x14ac:dyDescent="0.35">
      <c r="A224">
        <v>0</v>
      </c>
      <c r="B224">
        <v>0.65281906995922701</v>
      </c>
      <c r="C224" s="3">
        <f t="shared" si="3"/>
        <v>1.5722373958199334</v>
      </c>
      <c r="D224">
        <v>0.27</v>
      </c>
      <c r="E224">
        <v>0.11799999999999999</v>
      </c>
      <c r="F224">
        <v>0</v>
      </c>
      <c r="G224">
        <v>0</v>
      </c>
      <c r="H224" t="s">
        <v>226</v>
      </c>
    </row>
    <row r="225" spans="1:8" x14ac:dyDescent="0.35">
      <c r="A225">
        <v>0</v>
      </c>
      <c r="B225">
        <v>0.65134350079200398</v>
      </c>
      <c r="C225" s="3">
        <f t="shared" si="3"/>
        <v>1.5706301545394594</v>
      </c>
      <c r="D225">
        <v>0.38700000000000001</v>
      </c>
      <c r="E225">
        <v>0.218</v>
      </c>
      <c r="F225">
        <v>0</v>
      </c>
      <c r="G225">
        <v>0</v>
      </c>
      <c r="H225" t="s">
        <v>227</v>
      </c>
    </row>
    <row r="226" spans="1:8" x14ac:dyDescent="0.35">
      <c r="A226">
        <v>0</v>
      </c>
      <c r="B226">
        <v>0.64760704621467902</v>
      </c>
      <c r="C226" s="3">
        <f t="shared" si="3"/>
        <v>1.56656762222719</v>
      </c>
      <c r="D226">
        <v>0.51900000000000002</v>
      </c>
      <c r="E226">
        <v>0.31900000000000001</v>
      </c>
      <c r="F226">
        <v>0</v>
      </c>
      <c r="G226">
        <v>0</v>
      </c>
      <c r="H226" t="s">
        <v>228</v>
      </c>
    </row>
    <row r="227" spans="1:8" x14ac:dyDescent="0.35">
      <c r="A227">
        <v>0</v>
      </c>
      <c r="B227">
        <v>0.64598137699875902</v>
      </c>
      <c r="C227" s="3">
        <f t="shared" si="3"/>
        <v>1.5648033641084642</v>
      </c>
      <c r="D227">
        <v>0.378</v>
      </c>
      <c r="E227">
        <v>0.20699999999999999</v>
      </c>
      <c r="F227">
        <v>0</v>
      </c>
      <c r="G227">
        <v>0</v>
      </c>
      <c r="H227" t="s">
        <v>229</v>
      </c>
    </row>
    <row r="228" spans="1:8" x14ac:dyDescent="0.35">
      <c r="A228">
        <v>0</v>
      </c>
      <c r="B228">
        <v>0.64437669067603298</v>
      </c>
      <c r="C228" s="3">
        <f t="shared" si="3"/>
        <v>1.5630638262851548</v>
      </c>
      <c r="D228">
        <v>0.38500000000000001</v>
      </c>
      <c r="E228">
        <v>0.215</v>
      </c>
      <c r="F228">
        <v>0</v>
      </c>
      <c r="G228">
        <v>0</v>
      </c>
      <c r="H228" t="s">
        <v>230</v>
      </c>
    </row>
    <row r="229" spans="1:8" x14ac:dyDescent="0.35">
      <c r="A229">
        <v>0</v>
      </c>
      <c r="B229">
        <v>0.64326701270088704</v>
      </c>
      <c r="C229" s="3">
        <f t="shared" si="3"/>
        <v>1.5618620264856333</v>
      </c>
      <c r="D229">
        <v>0.54900000000000004</v>
      </c>
      <c r="E229">
        <v>0.34599999999999997</v>
      </c>
      <c r="F229">
        <v>0</v>
      </c>
      <c r="G229">
        <v>0</v>
      </c>
      <c r="H229" t="s">
        <v>231</v>
      </c>
    </row>
    <row r="230" spans="1:8" x14ac:dyDescent="0.35">
      <c r="A230">
        <v>0</v>
      </c>
      <c r="B230">
        <v>0.64307374959408903</v>
      </c>
      <c r="C230" s="3">
        <f t="shared" si="3"/>
        <v>1.5616528138093042</v>
      </c>
      <c r="D230">
        <v>0.33</v>
      </c>
      <c r="E230">
        <v>0.17199999999999999</v>
      </c>
      <c r="F230">
        <v>0</v>
      </c>
      <c r="G230">
        <v>0</v>
      </c>
      <c r="H230" t="s">
        <v>232</v>
      </c>
    </row>
    <row r="231" spans="1:8" x14ac:dyDescent="0.35">
      <c r="A231">
        <v>0</v>
      </c>
      <c r="B231">
        <v>0.63730759583313701</v>
      </c>
      <c r="C231" s="3">
        <f t="shared" si="3"/>
        <v>1.5554236670258674</v>
      </c>
      <c r="D231">
        <v>0.72299999999999998</v>
      </c>
      <c r="E231">
        <v>0.53</v>
      </c>
      <c r="F231">
        <v>0</v>
      </c>
      <c r="G231">
        <v>0</v>
      </c>
      <c r="H231" t="s">
        <v>233</v>
      </c>
    </row>
    <row r="232" spans="1:8" x14ac:dyDescent="0.35">
      <c r="A232">
        <v>0</v>
      </c>
      <c r="B232">
        <v>0.63694849054716995</v>
      </c>
      <c r="C232" s="3">
        <f t="shared" si="3"/>
        <v>1.5550365503212227</v>
      </c>
      <c r="D232">
        <v>0.27600000000000002</v>
      </c>
      <c r="E232">
        <v>0.13500000000000001</v>
      </c>
      <c r="F232">
        <v>0</v>
      </c>
      <c r="G232">
        <v>0</v>
      </c>
      <c r="H232" t="s">
        <v>234</v>
      </c>
    </row>
    <row r="233" spans="1:8" x14ac:dyDescent="0.35">
      <c r="A233">
        <v>0</v>
      </c>
      <c r="B233">
        <v>0.62573457257937104</v>
      </c>
      <c r="C233" s="3">
        <f t="shared" si="3"/>
        <v>1.5429962680757814</v>
      </c>
      <c r="D233">
        <v>0.57399999999999995</v>
      </c>
      <c r="E233">
        <v>0.378</v>
      </c>
      <c r="F233">
        <v>0</v>
      </c>
      <c r="G233">
        <v>0</v>
      </c>
      <c r="H233" t="s">
        <v>235</v>
      </c>
    </row>
    <row r="234" spans="1:8" x14ac:dyDescent="0.35">
      <c r="A234">
        <v>0</v>
      </c>
      <c r="B234">
        <v>0.62470136222731198</v>
      </c>
      <c r="C234" s="3">
        <f t="shared" si="3"/>
        <v>1.5418916209136027</v>
      </c>
      <c r="D234">
        <v>0.50900000000000001</v>
      </c>
      <c r="E234">
        <v>0.32100000000000001</v>
      </c>
      <c r="F234">
        <v>0</v>
      </c>
      <c r="G234">
        <v>0</v>
      </c>
      <c r="H234" t="s">
        <v>236</v>
      </c>
    </row>
    <row r="235" spans="1:8" x14ac:dyDescent="0.35">
      <c r="A235">
        <v>0</v>
      </c>
      <c r="B235">
        <v>0.62396697687628599</v>
      </c>
      <c r="C235" s="3">
        <f t="shared" si="3"/>
        <v>1.5411069405522941</v>
      </c>
      <c r="D235">
        <v>0.36799999999999999</v>
      </c>
      <c r="E235">
        <v>0.215</v>
      </c>
      <c r="F235">
        <v>0</v>
      </c>
      <c r="G235">
        <v>0</v>
      </c>
      <c r="H235" t="s">
        <v>237</v>
      </c>
    </row>
    <row r="236" spans="1:8" x14ac:dyDescent="0.35">
      <c r="A236">
        <v>0</v>
      </c>
      <c r="B236">
        <v>0.62184009762039905</v>
      </c>
      <c r="C236" s="3">
        <f t="shared" si="3"/>
        <v>1.5388366523884613</v>
      </c>
      <c r="D236">
        <v>0.28699999999999998</v>
      </c>
      <c r="E236">
        <v>0.14499999999999999</v>
      </c>
      <c r="F236">
        <v>0</v>
      </c>
      <c r="G236">
        <v>0</v>
      </c>
      <c r="H236" t="s">
        <v>238</v>
      </c>
    </row>
    <row r="237" spans="1:8" x14ac:dyDescent="0.35">
      <c r="A237" s="1">
        <v>3.3977981239754801E-278</v>
      </c>
      <c r="B237">
        <v>0.61854631821311901</v>
      </c>
      <c r="C237" s="3">
        <f t="shared" si="3"/>
        <v>1.5353273820624245</v>
      </c>
      <c r="D237">
        <v>0.42799999999999999</v>
      </c>
      <c r="E237">
        <v>0.28299999999999997</v>
      </c>
      <c r="F237" s="1">
        <v>1.11237114982709E-273</v>
      </c>
      <c r="G237">
        <v>0</v>
      </c>
      <c r="H237" t="s">
        <v>274</v>
      </c>
    </row>
    <row r="238" spans="1:8" x14ac:dyDescent="0.35">
      <c r="A238">
        <v>0</v>
      </c>
      <c r="B238">
        <v>0.61440288767628404</v>
      </c>
      <c r="C238" s="3">
        <f t="shared" si="3"/>
        <v>1.5309242367344147</v>
      </c>
      <c r="D238">
        <v>0.65300000000000002</v>
      </c>
      <c r="E238">
        <v>0.39500000000000002</v>
      </c>
      <c r="F238">
        <v>0</v>
      </c>
      <c r="G238">
        <v>0</v>
      </c>
      <c r="H238" t="s">
        <v>239</v>
      </c>
    </row>
    <row r="239" spans="1:8" x14ac:dyDescent="0.35">
      <c r="A239">
        <v>0</v>
      </c>
      <c r="B239">
        <v>0.60887824856792305</v>
      </c>
      <c r="C239" s="3">
        <f t="shared" si="3"/>
        <v>1.5250729443851279</v>
      </c>
      <c r="D239">
        <v>0.47199999999999998</v>
      </c>
      <c r="E239">
        <v>0.29299999999999998</v>
      </c>
      <c r="F239">
        <v>0</v>
      </c>
      <c r="G239">
        <v>0</v>
      </c>
      <c r="H239" t="s">
        <v>240</v>
      </c>
    </row>
    <row r="240" spans="1:8" x14ac:dyDescent="0.35">
      <c r="A240">
        <v>0</v>
      </c>
      <c r="B240">
        <v>0.60805160040734596</v>
      </c>
      <c r="C240" s="3">
        <f t="shared" si="3"/>
        <v>1.5241993449103122</v>
      </c>
      <c r="D240">
        <v>0.374</v>
      </c>
      <c r="E240">
        <v>0.224</v>
      </c>
      <c r="F240">
        <v>0</v>
      </c>
      <c r="G240">
        <v>0</v>
      </c>
      <c r="H240" t="s">
        <v>241</v>
      </c>
    </row>
    <row r="241" spans="1:8" x14ac:dyDescent="0.35">
      <c r="A241">
        <v>0</v>
      </c>
      <c r="B241">
        <v>0.60617919049151903</v>
      </c>
      <c r="C241" s="3">
        <f t="shared" si="3"/>
        <v>1.5222224373205282</v>
      </c>
      <c r="D241">
        <v>0.60799999999999998</v>
      </c>
      <c r="E241">
        <v>0.433</v>
      </c>
      <c r="F241">
        <v>0</v>
      </c>
      <c r="G241">
        <v>0</v>
      </c>
      <c r="H241" t="s">
        <v>242</v>
      </c>
    </row>
    <row r="242" spans="1:8" x14ac:dyDescent="0.35">
      <c r="A242">
        <v>0</v>
      </c>
      <c r="B242">
        <v>0.60403031872395696</v>
      </c>
      <c r="C242" s="3">
        <f t="shared" si="3"/>
        <v>1.5199567984717872</v>
      </c>
      <c r="D242">
        <v>0.30099999999999999</v>
      </c>
      <c r="E242">
        <v>0.152</v>
      </c>
      <c r="F242">
        <v>0</v>
      </c>
      <c r="G242">
        <v>0</v>
      </c>
      <c r="H242" t="s">
        <v>243</v>
      </c>
    </row>
    <row r="243" spans="1:8" x14ac:dyDescent="0.35">
      <c r="A243">
        <v>0</v>
      </c>
      <c r="B243">
        <v>0.60191421763222797</v>
      </c>
      <c r="C243" s="3">
        <f t="shared" si="3"/>
        <v>1.5177290064182263</v>
      </c>
      <c r="D243">
        <v>0.43099999999999999</v>
      </c>
      <c r="E243">
        <v>0.27100000000000002</v>
      </c>
      <c r="F243">
        <v>0</v>
      </c>
      <c r="G243">
        <v>0</v>
      </c>
      <c r="H243" t="s">
        <v>244</v>
      </c>
    </row>
    <row r="244" spans="1:8" x14ac:dyDescent="0.35">
      <c r="A244">
        <v>0</v>
      </c>
      <c r="B244">
        <v>0.60134465498869305</v>
      </c>
      <c r="C244" s="3">
        <f t="shared" si="3"/>
        <v>1.5171299393207283</v>
      </c>
      <c r="D244">
        <v>0.26200000000000001</v>
      </c>
      <c r="E244">
        <v>0.128</v>
      </c>
      <c r="F244">
        <v>0</v>
      </c>
      <c r="G244">
        <v>0</v>
      </c>
      <c r="H244" t="s">
        <v>245</v>
      </c>
    </row>
    <row r="245" spans="1:8" x14ac:dyDescent="0.35">
      <c r="A245">
        <v>0</v>
      </c>
      <c r="B245">
        <v>0.60118753285599302</v>
      </c>
      <c r="C245" s="3">
        <f t="shared" si="3"/>
        <v>1.5169647195723974</v>
      </c>
      <c r="D245">
        <v>0.58399999999999996</v>
      </c>
      <c r="E245">
        <v>0.40899999999999997</v>
      </c>
      <c r="F245">
        <v>0</v>
      </c>
      <c r="G245">
        <v>0</v>
      </c>
      <c r="H245" t="s">
        <v>246</v>
      </c>
    </row>
    <row r="246" spans="1:8" x14ac:dyDescent="0.35">
      <c r="A246">
        <v>0</v>
      </c>
      <c r="B246">
        <v>0.59916957269529303</v>
      </c>
      <c r="C246" s="3">
        <f t="shared" si="3"/>
        <v>1.5148443584553843</v>
      </c>
      <c r="D246">
        <v>0.41499999999999998</v>
      </c>
      <c r="E246">
        <v>0.22700000000000001</v>
      </c>
      <c r="F246">
        <v>0</v>
      </c>
      <c r="G246">
        <v>0</v>
      </c>
      <c r="H246" t="s">
        <v>247</v>
      </c>
    </row>
    <row r="247" spans="1:8" x14ac:dyDescent="0.35">
      <c r="A247">
        <v>0</v>
      </c>
      <c r="B247">
        <v>0.58989530955894498</v>
      </c>
      <c r="C247" s="3">
        <f t="shared" si="3"/>
        <v>1.5051375218132037</v>
      </c>
      <c r="D247">
        <v>0.32300000000000001</v>
      </c>
      <c r="E247">
        <v>0.17499999999999999</v>
      </c>
      <c r="F247">
        <v>0</v>
      </c>
      <c r="G247">
        <v>0</v>
      </c>
      <c r="H247" t="s">
        <v>248</v>
      </c>
    </row>
    <row r="248" spans="1:8" x14ac:dyDescent="0.35">
      <c r="A248">
        <v>0</v>
      </c>
      <c r="B248">
        <v>0.58958499977134504</v>
      </c>
      <c r="C248" s="3">
        <f t="shared" si="3"/>
        <v>1.5048138160644937</v>
      </c>
      <c r="D248">
        <v>0.27100000000000002</v>
      </c>
      <c r="E248">
        <v>0.13100000000000001</v>
      </c>
      <c r="F248">
        <v>0</v>
      </c>
      <c r="G248">
        <v>0</v>
      </c>
      <c r="H248" t="s">
        <v>249</v>
      </c>
    </row>
    <row r="249" spans="1:8" x14ac:dyDescent="0.35">
      <c r="A249">
        <v>0</v>
      </c>
      <c r="B249">
        <v>0.58612267637014903</v>
      </c>
      <c r="C249" s="3">
        <f t="shared" si="3"/>
        <v>1.5012067438701531</v>
      </c>
      <c r="D249">
        <v>0.56699999999999995</v>
      </c>
      <c r="E249">
        <v>0.373</v>
      </c>
      <c r="F249">
        <v>0</v>
      </c>
      <c r="G249">
        <v>0</v>
      </c>
      <c r="H249" t="s">
        <v>250</v>
      </c>
    </row>
    <row r="250" spans="1:8" x14ac:dyDescent="0.35">
      <c r="A250">
        <v>0</v>
      </c>
      <c r="B250">
        <v>0.57792128801500497</v>
      </c>
      <c r="C250" s="3">
        <f t="shared" si="3"/>
        <v>1.4926969410370805</v>
      </c>
      <c r="D250">
        <v>0.38800000000000001</v>
      </c>
      <c r="E250">
        <v>0.23100000000000001</v>
      </c>
      <c r="F250">
        <v>0</v>
      </c>
      <c r="G250">
        <v>0</v>
      </c>
      <c r="H250" t="s">
        <v>251</v>
      </c>
    </row>
    <row r="251" spans="1:8" x14ac:dyDescent="0.35">
      <c r="A251" s="1">
        <v>1.12343326853665E-305</v>
      </c>
      <c r="B251">
        <v>0.56736233021818305</v>
      </c>
      <c r="C251" s="3">
        <f t="shared" si="3"/>
        <v>1.4818119056384389</v>
      </c>
      <c r="D251">
        <v>0.25800000000000001</v>
      </c>
      <c r="E251">
        <v>0.13300000000000001</v>
      </c>
      <c r="F251" s="1">
        <v>3.6778958345352798E-301</v>
      </c>
      <c r="G251">
        <v>0</v>
      </c>
      <c r="H251" t="s">
        <v>269</v>
      </c>
    </row>
    <row r="252" spans="1:8" x14ac:dyDescent="0.35">
      <c r="A252">
        <v>0</v>
      </c>
      <c r="B252">
        <v>0.56345150636409402</v>
      </c>
      <c r="C252" s="3">
        <f t="shared" si="3"/>
        <v>1.477800484195509</v>
      </c>
      <c r="D252">
        <v>0.307</v>
      </c>
      <c r="E252">
        <v>0.16800000000000001</v>
      </c>
      <c r="F252">
        <v>0</v>
      </c>
      <c r="G252">
        <v>0</v>
      </c>
      <c r="H252" t="s">
        <v>252</v>
      </c>
    </row>
    <row r="253" spans="1:8" x14ac:dyDescent="0.35">
      <c r="A253" s="1">
        <v>4.8919988102724701E-282</v>
      </c>
      <c r="B253">
        <v>0.56284520582813802</v>
      </c>
      <c r="C253" s="3">
        <f t="shared" si="3"/>
        <v>1.4771795608860343</v>
      </c>
      <c r="D253">
        <v>0.25900000000000001</v>
      </c>
      <c r="E253">
        <v>0.13700000000000001</v>
      </c>
      <c r="F253" s="1">
        <v>1.6015425705069999E-277</v>
      </c>
      <c r="G253">
        <v>0</v>
      </c>
      <c r="H253" t="s">
        <v>273</v>
      </c>
    </row>
    <row r="254" spans="1:8" x14ac:dyDescent="0.35">
      <c r="A254">
        <v>0</v>
      </c>
      <c r="B254">
        <v>0.56265505815031502</v>
      </c>
      <c r="C254" s="3">
        <f t="shared" si="3"/>
        <v>1.4769848809669273</v>
      </c>
      <c r="D254">
        <v>0.44400000000000001</v>
      </c>
      <c r="E254">
        <v>0.28499999999999998</v>
      </c>
      <c r="F254">
        <v>0</v>
      </c>
      <c r="G254">
        <v>0</v>
      </c>
      <c r="H254" t="s">
        <v>253</v>
      </c>
    </row>
    <row r="255" spans="1:8" x14ac:dyDescent="0.35">
      <c r="A255" s="1">
        <v>2.2842580000439599E-284</v>
      </c>
      <c r="B255">
        <v>0.54867471892972697</v>
      </c>
      <c r="C255" s="3">
        <f t="shared" si="3"/>
        <v>1.462741382649841</v>
      </c>
      <c r="D255">
        <v>0.40500000000000003</v>
      </c>
      <c r="E255">
        <v>0.25900000000000001</v>
      </c>
      <c r="F255" s="1">
        <v>7.47820384054393E-280</v>
      </c>
      <c r="G255">
        <v>0</v>
      </c>
      <c r="H255" t="s">
        <v>271</v>
      </c>
    </row>
    <row r="256" spans="1:8" x14ac:dyDescent="0.35">
      <c r="A256">
        <v>0</v>
      </c>
      <c r="B256">
        <v>0.546092768338027</v>
      </c>
      <c r="C256" s="3">
        <f t="shared" si="3"/>
        <v>1.4601258968148261</v>
      </c>
      <c r="D256">
        <v>0.39400000000000002</v>
      </c>
      <c r="E256">
        <v>0.19500000000000001</v>
      </c>
      <c r="F256">
        <v>0</v>
      </c>
      <c r="G256">
        <v>0</v>
      </c>
      <c r="H256" t="s">
        <v>254</v>
      </c>
    </row>
    <row r="257" spans="1:8" x14ac:dyDescent="0.35">
      <c r="A257">
        <v>0</v>
      </c>
      <c r="B257">
        <v>0.54286671237865403</v>
      </c>
      <c r="C257" s="3">
        <f t="shared" si="3"/>
        <v>1.4568645109707805</v>
      </c>
      <c r="D257">
        <v>0.32800000000000001</v>
      </c>
      <c r="E257">
        <v>0.185</v>
      </c>
      <c r="F257">
        <v>0</v>
      </c>
      <c r="G257">
        <v>0</v>
      </c>
      <c r="H257" t="s">
        <v>255</v>
      </c>
    </row>
    <row r="258" spans="1:8" x14ac:dyDescent="0.35">
      <c r="A258">
        <v>0</v>
      </c>
      <c r="B258">
        <v>0.53941384290439598</v>
      </c>
      <c r="C258" s="3">
        <f t="shared" si="3"/>
        <v>1.4533818982537781</v>
      </c>
      <c r="D258">
        <v>0.56899999999999995</v>
      </c>
      <c r="E258">
        <v>0.38800000000000001</v>
      </c>
      <c r="F258">
        <v>0</v>
      </c>
      <c r="G258">
        <v>0</v>
      </c>
      <c r="H258" t="s">
        <v>256</v>
      </c>
    </row>
    <row r="259" spans="1:8" x14ac:dyDescent="0.35">
      <c r="A259">
        <v>0</v>
      </c>
      <c r="B259">
        <v>0.53898572351499696</v>
      </c>
      <c r="C259" s="3">
        <f t="shared" si="3"/>
        <v>1.4529506715285279</v>
      </c>
      <c r="D259">
        <v>0.42799999999999999</v>
      </c>
      <c r="E259">
        <v>0.26700000000000002</v>
      </c>
      <c r="F259">
        <v>0</v>
      </c>
      <c r="G259">
        <v>0</v>
      </c>
      <c r="H259" t="s">
        <v>257</v>
      </c>
    </row>
    <row r="260" spans="1:8" x14ac:dyDescent="0.35">
      <c r="A260" s="1">
        <v>4.4983529683097396E-236</v>
      </c>
      <c r="B260">
        <v>0.53839749204411802</v>
      </c>
      <c r="C260" s="3">
        <f t="shared" ref="C260:C323" si="4">2^B260</f>
        <v>1.4523583792754182</v>
      </c>
      <c r="D260">
        <v>0.58499999999999996</v>
      </c>
      <c r="E260">
        <v>0.46200000000000002</v>
      </c>
      <c r="F260" s="1">
        <v>1.4726707947652399E-231</v>
      </c>
      <c r="G260">
        <v>0</v>
      </c>
      <c r="H260" t="s">
        <v>293</v>
      </c>
    </row>
    <row r="261" spans="1:8" x14ac:dyDescent="0.35">
      <c r="A261" s="1">
        <v>9.9247644011117401E-283</v>
      </c>
      <c r="B261">
        <v>0.537642266547118</v>
      </c>
      <c r="C261" s="3">
        <f t="shared" si="4"/>
        <v>1.4515982941535748</v>
      </c>
      <c r="D261">
        <v>0.35299999999999998</v>
      </c>
      <c r="E261">
        <v>0.21299999999999999</v>
      </c>
      <c r="F261" s="1">
        <v>3.2491693696359601E-278</v>
      </c>
      <c r="G261">
        <v>0</v>
      </c>
      <c r="H261" t="s">
        <v>272</v>
      </c>
    </row>
    <row r="262" spans="1:8" x14ac:dyDescent="0.35">
      <c r="A262" s="1">
        <v>1.8591803483938901E-226</v>
      </c>
      <c r="B262">
        <v>0.53428604468107699</v>
      </c>
      <c r="C262" s="3">
        <f t="shared" si="4"/>
        <v>1.4482252850840265</v>
      </c>
      <c r="D262">
        <v>0.36199999999999999</v>
      </c>
      <c r="E262">
        <v>0.23799999999999999</v>
      </c>
      <c r="F262" s="1">
        <v>6.0865846245719299E-222</v>
      </c>
      <c r="G262">
        <v>0</v>
      </c>
      <c r="H262" t="s">
        <v>295</v>
      </c>
    </row>
    <row r="263" spans="1:8" x14ac:dyDescent="0.35">
      <c r="A263" s="1">
        <v>1.8432957814472501E-153</v>
      </c>
      <c r="B263">
        <v>0.53291260069199697</v>
      </c>
      <c r="C263" s="3">
        <f t="shared" si="4"/>
        <v>1.4468472323653152</v>
      </c>
      <c r="D263">
        <v>0.81200000000000006</v>
      </c>
      <c r="E263">
        <v>0.747</v>
      </c>
      <c r="F263" s="1">
        <v>6.0345817293020002E-149</v>
      </c>
      <c r="G263">
        <v>0</v>
      </c>
      <c r="H263" t="s">
        <v>328</v>
      </c>
    </row>
    <row r="264" spans="1:8" x14ac:dyDescent="0.35">
      <c r="A264">
        <v>0</v>
      </c>
      <c r="B264">
        <v>0.53229304992190296</v>
      </c>
      <c r="C264" s="3">
        <f t="shared" si="4"/>
        <v>1.4462260318723315</v>
      </c>
      <c r="D264">
        <v>0.77</v>
      </c>
      <c r="E264">
        <v>0.61399999999999999</v>
      </c>
      <c r="F264">
        <v>0</v>
      </c>
      <c r="G264">
        <v>0</v>
      </c>
      <c r="H264" t="s">
        <v>258</v>
      </c>
    </row>
    <row r="265" spans="1:8" x14ac:dyDescent="0.35">
      <c r="A265" s="1">
        <v>2.5414391846514998E-265</v>
      </c>
      <c r="B265">
        <v>0.53083185752107098</v>
      </c>
      <c r="C265" s="3">
        <f t="shared" si="4"/>
        <v>1.4447620047324476</v>
      </c>
      <c r="D265">
        <v>0.25600000000000001</v>
      </c>
      <c r="E265">
        <v>0.13700000000000001</v>
      </c>
      <c r="F265" s="1">
        <v>8.3201636027120796E-261</v>
      </c>
      <c r="G265">
        <v>0</v>
      </c>
      <c r="H265" t="s">
        <v>280</v>
      </c>
    </row>
    <row r="266" spans="1:8" x14ac:dyDescent="0.35">
      <c r="A266" s="1">
        <v>7.4892846620144603E-238</v>
      </c>
      <c r="B266">
        <v>0.52144432112849803</v>
      </c>
      <c r="C266" s="3">
        <f t="shared" si="4"/>
        <v>1.4353915383353073</v>
      </c>
      <c r="D266">
        <v>0.35599999999999998</v>
      </c>
      <c r="E266">
        <v>0.22800000000000001</v>
      </c>
      <c r="F266" s="1">
        <v>2.4518420126502901E-233</v>
      </c>
      <c r="G266">
        <v>0</v>
      </c>
      <c r="H266" t="s">
        <v>290</v>
      </c>
    </row>
    <row r="267" spans="1:8" x14ac:dyDescent="0.35">
      <c r="A267" s="1">
        <v>5.0609662097735298E-153</v>
      </c>
      <c r="B267">
        <v>0.52009734543243302</v>
      </c>
      <c r="C267" s="3">
        <f t="shared" si="4"/>
        <v>1.4340520069976086</v>
      </c>
      <c r="D267">
        <v>0.375</v>
      </c>
      <c r="E267">
        <v>0.26</v>
      </c>
      <c r="F267" s="1">
        <v>1.6568591177556601E-148</v>
      </c>
      <c r="G267">
        <v>0</v>
      </c>
      <c r="H267" t="s">
        <v>330</v>
      </c>
    </row>
    <row r="268" spans="1:8" x14ac:dyDescent="0.35">
      <c r="A268" s="1">
        <v>9.4312278912827995E-220</v>
      </c>
      <c r="B268">
        <v>0.51883770794967399</v>
      </c>
      <c r="C268" s="3">
        <f t="shared" si="4"/>
        <v>1.4328004623204125</v>
      </c>
      <c r="D268">
        <v>0.27500000000000002</v>
      </c>
      <c r="E268">
        <v>0.16300000000000001</v>
      </c>
      <c r="F268" s="1">
        <v>3.08759538704816E-215</v>
      </c>
      <c r="G268">
        <v>0</v>
      </c>
      <c r="H268" t="s">
        <v>299</v>
      </c>
    </row>
    <row r="269" spans="1:8" x14ac:dyDescent="0.35">
      <c r="A269" s="1">
        <v>8.1207778567264103E-199</v>
      </c>
      <c r="B269">
        <v>0.51830229022455998</v>
      </c>
      <c r="C269" s="3">
        <f t="shared" si="4"/>
        <v>1.4322688153632013</v>
      </c>
      <c r="D269">
        <v>0.45300000000000001</v>
      </c>
      <c r="E269">
        <v>0.32200000000000001</v>
      </c>
      <c r="F269" s="1">
        <v>2.65858025473509E-194</v>
      </c>
      <c r="G269">
        <v>0</v>
      </c>
      <c r="H269" t="s">
        <v>307</v>
      </c>
    </row>
    <row r="270" spans="1:8" x14ac:dyDescent="0.35">
      <c r="A270" s="1">
        <v>3.1890667259188901E-304</v>
      </c>
      <c r="B270">
        <v>0.51601003959172098</v>
      </c>
      <c r="C270" s="3">
        <f t="shared" si="4"/>
        <v>1.4299949375398511</v>
      </c>
      <c r="D270">
        <v>0.52200000000000002</v>
      </c>
      <c r="E270">
        <v>0.36199999999999999</v>
      </c>
      <c r="F270" s="1">
        <v>1.04403666473132E-299</v>
      </c>
      <c r="G270">
        <v>0</v>
      </c>
      <c r="H270" t="s">
        <v>270</v>
      </c>
    </row>
    <row r="271" spans="1:8" x14ac:dyDescent="0.35">
      <c r="A271" s="1">
        <v>2.1310886744167799E-237</v>
      </c>
      <c r="B271">
        <v>0.51176490076307302</v>
      </c>
      <c r="C271" s="3">
        <f t="shared" si="4"/>
        <v>1.4257933534663938</v>
      </c>
      <c r="D271">
        <v>0.34399999999999997</v>
      </c>
      <c r="E271">
        <v>0.217</v>
      </c>
      <c r="F271" s="1">
        <v>6.9767581023056601E-233</v>
      </c>
      <c r="G271">
        <v>0</v>
      </c>
      <c r="H271" t="s">
        <v>292</v>
      </c>
    </row>
    <row r="272" spans="1:8" x14ac:dyDescent="0.35">
      <c r="A272">
        <v>0</v>
      </c>
      <c r="B272">
        <v>0.510089543853814</v>
      </c>
      <c r="C272" s="3">
        <f t="shared" si="4"/>
        <v>1.4241385849629775</v>
      </c>
      <c r="D272">
        <v>0.59</v>
      </c>
      <c r="E272">
        <v>0.42299999999999999</v>
      </c>
      <c r="F272">
        <v>0</v>
      </c>
      <c r="G272">
        <v>0</v>
      </c>
      <c r="H272" t="s">
        <v>259</v>
      </c>
    </row>
    <row r="273" spans="1:8" x14ac:dyDescent="0.35">
      <c r="A273" s="1">
        <v>4.4890293767883999E-265</v>
      </c>
      <c r="B273">
        <v>0.50076671853869603</v>
      </c>
      <c r="C273" s="3">
        <f t="shared" si="4"/>
        <v>1.4149653442134817</v>
      </c>
      <c r="D273">
        <v>0.42799999999999999</v>
      </c>
      <c r="E273">
        <v>0.28199999999999997</v>
      </c>
      <c r="F273" s="1">
        <v>1.46961843737299E-260</v>
      </c>
      <c r="G273">
        <v>0</v>
      </c>
      <c r="H273" t="s">
        <v>281</v>
      </c>
    </row>
    <row r="274" spans="1:8" x14ac:dyDescent="0.35">
      <c r="A274">
        <v>0</v>
      </c>
      <c r="B274">
        <v>0.49888697864725001</v>
      </c>
      <c r="C274" s="3">
        <f t="shared" si="4"/>
        <v>1.4131229348851004</v>
      </c>
      <c r="D274">
        <v>0.76700000000000002</v>
      </c>
      <c r="E274">
        <v>0.58399999999999996</v>
      </c>
      <c r="F274">
        <v>0</v>
      </c>
      <c r="G274">
        <v>0</v>
      </c>
      <c r="H274" t="s">
        <v>260</v>
      </c>
    </row>
    <row r="275" spans="1:8" x14ac:dyDescent="0.35">
      <c r="A275" s="1">
        <v>5.6344223820176801E-276</v>
      </c>
      <c r="B275">
        <v>0.49714270108151998</v>
      </c>
      <c r="C275" s="3">
        <f t="shared" si="4"/>
        <v>1.4114154436317865</v>
      </c>
      <c r="D275">
        <v>0.312</v>
      </c>
      <c r="E275">
        <v>0.17799999999999999</v>
      </c>
      <c r="F275" s="1">
        <v>1.8445971994249501E-271</v>
      </c>
      <c r="G275">
        <v>0</v>
      </c>
      <c r="H275" t="s">
        <v>277</v>
      </c>
    </row>
    <row r="276" spans="1:8" x14ac:dyDescent="0.35">
      <c r="A276" s="1">
        <v>6.3225011946300201E-260</v>
      </c>
      <c r="B276">
        <v>0.49639197056812501</v>
      </c>
      <c r="C276" s="3">
        <f t="shared" si="4"/>
        <v>1.4106811810398885</v>
      </c>
      <c r="D276">
        <v>0.40100000000000002</v>
      </c>
      <c r="E276">
        <v>0.25900000000000001</v>
      </c>
      <c r="F276" s="1">
        <v>2.0698604410979701E-255</v>
      </c>
      <c r="G276">
        <v>0</v>
      </c>
      <c r="H276" t="s">
        <v>282</v>
      </c>
    </row>
    <row r="277" spans="1:8" x14ac:dyDescent="0.35">
      <c r="A277">
        <v>0</v>
      </c>
      <c r="B277">
        <v>0.48965356827412598</v>
      </c>
      <c r="C277" s="3">
        <f t="shared" si="4"/>
        <v>1.4041076694424242</v>
      </c>
      <c r="D277">
        <v>0.42199999999999999</v>
      </c>
      <c r="E277">
        <v>0.26</v>
      </c>
      <c r="F277">
        <v>0</v>
      </c>
      <c r="G277">
        <v>0</v>
      </c>
      <c r="H277" t="s">
        <v>261</v>
      </c>
    </row>
    <row r="278" spans="1:8" x14ac:dyDescent="0.35">
      <c r="A278" s="1">
        <v>2.8087045948630502E-231</v>
      </c>
      <c r="B278">
        <v>0.48665208057464299</v>
      </c>
      <c r="C278" s="3">
        <f t="shared" si="4"/>
        <v>1.4011894983574718</v>
      </c>
      <c r="D278">
        <v>0.28599999999999998</v>
      </c>
      <c r="E278">
        <v>0.16700000000000001</v>
      </c>
      <c r="F278" s="1">
        <v>9.1951371026626505E-227</v>
      </c>
      <c r="G278">
        <v>0</v>
      </c>
      <c r="H278" t="s">
        <v>294</v>
      </c>
    </row>
    <row r="279" spans="1:8" x14ac:dyDescent="0.35">
      <c r="A279">
        <v>0</v>
      </c>
      <c r="B279">
        <v>0.48474584060380499</v>
      </c>
      <c r="C279" s="3">
        <f t="shared" si="4"/>
        <v>1.3993393224541342</v>
      </c>
      <c r="D279">
        <v>0.63500000000000001</v>
      </c>
      <c r="E279">
        <v>0.46800000000000003</v>
      </c>
      <c r="F279">
        <v>0</v>
      </c>
      <c r="G279">
        <v>0</v>
      </c>
      <c r="H279" t="s">
        <v>262</v>
      </c>
    </row>
    <row r="280" spans="1:8" x14ac:dyDescent="0.35">
      <c r="A280">
        <v>0</v>
      </c>
      <c r="B280">
        <v>0.48369256283365603</v>
      </c>
      <c r="C280" s="3">
        <f t="shared" si="4"/>
        <v>1.3983180705172702</v>
      </c>
      <c r="D280">
        <v>0.36499999999999999</v>
      </c>
      <c r="E280">
        <v>0.16700000000000001</v>
      </c>
      <c r="F280">
        <v>0</v>
      </c>
      <c r="G280">
        <v>0</v>
      </c>
      <c r="H280" t="s">
        <v>263</v>
      </c>
    </row>
    <row r="281" spans="1:8" x14ac:dyDescent="0.35">
      <c r="A281" s="1">
        <v>1.2260490722744399E-192</v>
      </c>
      <c r="B281">
        <v>0.481796378081504</v>
      </c>
      <c r="C281" s="3">
        <f t="shared" si="4"/>
        <v>1.3964814192276045</v>
      </c>
      <c r="D281">
        <v>0.35599999999999998</v>
      </c>
      <c r="E281">
        <v>0.24099999999999999</v>
      </c>
      <c r="F281" s="1">
        <v>4.0138394528120701E-188</v>
      </c>
      <c r="G281">
        <v>0</v>
      </c>
      <c r="H281" t="s">
        <v>312</v>
      </c>
    </row>
    <row r="282" spans="1:8" x14ac:dyDescent="0.35">
      <c r="A282" s="1">
        <v>2.5544005454094499E-218</v>
      </c>
      <c r="B282">
        <v>0.48128257558624399</v>
      </c>
      <c r="C282" s="3">
        <f t="shared" si="4"/>
        <v>1.3959841638379771</v>
      </c>
      <c r="D282">
        <v>0.28100000000000003</v>
      </c>
      <c r="E282">
        <v>0.16700000000000001</v>
      </c>
      <c r="F282" s="1">
        <v>8.3625965055614602E-214</v>
      </c>
      <c r="G282">
        <v>0</v>
      </c>
      <c r="H282" t="s">
        <v>301</v>
      </c>
    </row>
    <row r="283" spans="1:8" x14ac:dyDescent="0.35">
      <c r="A283" s="1">
        <v>4.4443311437383601E-257</v>
      </c>
      <c r="B283">
        <v>0.48118611914581999</v>
      </c>
      <c r="C283" s="3">
        <f t="shared" si="4"/>
        <v>1.395890833537178</v>
      </c>
      <c r="D283">
        <v>0.438</v>
      </c>
      <c r="E283">
        <v>0.29199999999999998</v>
      </c>
      <c r="F283" s="1">
        <v>1.45498512983706E-252</v>
      </c>
      <c r="G283">
        <v>0</v>
      </c>
      <c r="H283" t="s">
        <v>283</v>
      </c>
    </row>
    <row r="284" spans="1:8" x14ac:dyDescent="0.35">
      <c r="A284">
        <v>0</v>
      </c>
      <c r="B284">
        <v>0.48106539473126603</v>
      </c>
      <c r="C284" s="3">
        <f t="shared" si="4"/>
        <v>1.3957740305758444</v>
      </c>
      <c r="D284">
        <v>0.998</v>
      </c>
      <c r="E284">
        <v>0.99099999999999999</v>
      </c>
      <c r="F284">
        <v>0</v>
      </c>
      <c r="G284">
        <v>0</v>
      </c>
      <c r="H284" t="s">
        <v>264</v>
      </c>
    </row>
    <row r="285" spans="1:8" x14ac:dyDescent="0.35">
      <c r="A285" s="1">
        <v>7.1625036713144506E-222</v>
      </c>
      <c r="B285">
        <v>0.47839752590393297</v>
      </c>
      <c r="C285" s="3">
        <f t="shared" si="4"/>
        <v>1.3931953143383664</v>
      </c>
      <c r="D285">
        <v>0.29299999999999998</v>
      </c>
      <c r="E285">
        <v>0.17699999999999999</v>
      </c>
      <c r="F285" s="1">
        <v>2.3448604519149302E-217</v>
      </c>
      <c r="G285">
        <v>0</v>
      </c>
      <c r="H285" t="s">
        <v>297</v>
      </c>
    </row>
    <row r="286" spans="1:8" x14ac:dyDescent="0.35">
      <c r="A286" s="1">
        <v>1.3721771926467301E-208</v>
      </c>
      <c r="B286">
        <v>0.476444425901834</v>
      </c>
      <c r="C286" s="3">
        <f t="shared" si="4"/>
        <v>1.3913105024647867</v>
      </c>
      <c r="D286">
        <v>0.26300000000000001</v>
      </c>
      <c r="E286">
        <v>0.153</v>
      </c>
      <c r="F286" s="1">
        <v>4.4922336932868501E-204</v>
      </c>
      <c r="G286">
        <v>0</v>
      </c>
      <c r="H286" t="s">
        <v>304</v>
      </c>
    </row>
    <row r="287" spans="1:8" x14ac:dyDescent="0.35">
      <c r="A287" s="1">
        <v>1.0488353403175599E-275</v>
      </c>
      <c r="B287">
        <v>0.47613038035217298</v>
      </c>
      <c r="C287" s="3">
        <f t="shared" si="4"/>
        <v>1.3910076752513987</v>
      </c>
      <c r="D287">
        <v>0.49399999999999999</v>
      </c>
      <c r="E287">
        <v>0.34</v>
      </c>
      <c r="F287" s="1">
        <v>3.4336771371316299E-271</v>
      </c>
      <c r="G287">
        <v>0</v>
      </c>
      <c r="H287" t="s">
        <v>278</v>
      </c>
    </row>
    <row r="288" spans="1:8" x14ac:dyDescent="0.35">
      <c r="A288" s="1">
        <v>4.4684533561101197E-247</v>
      </c>
      <c r="B288">
        <v>0.47429684250538701</v>
      </c>
      <c r="C288" s="3">
        <f t="shared" si="4"/>
        <v>1.3892409503899577</v>
      </c>
      <c r="D288">
        <v>0.51700000000000002</v>
      </c>
      <c r="E288">
        <v>0.374</v>
      </c>
      <c r="F288" s="1">
        <v>1.46288225972333E-242</v>
      </c>
      <c r="G288">
        <v>0</v>
      </c>
      <c r="H288" t="s">
        <v>286</v>
      </c>
    </row>
    <row r="289" spans="1:8" x14ac:dyDescent="0.35">
      <c r="A289" s="1">
        <v>8.4074246452265104E-203</v>
      </c>
      <c r="B289">
        <v>0.47190207958229802</v>
      </c>
      <c r="C289" s="3">
        <f t="shared" si="4"/>
        <v>1.3869368300105795</v>
      </c>
      <c r="D289">
        <v>0.3</v>
      </c>
      <c r="E289">
        <v>0.184</v>
      </c>
      <c r="F289" s="1">
        <v>2.7524226803542498E-198</v>
      </c>
      <c r="G289">
        <v>0</v>
      </c>
      <c r="H289" t="s">
        <v>306</v>
      </c>
    </row>
    <row r="290" spans="1:8" x14ac:dyDescent="0.35">
      <c r="A290" s="1">
        <v>2.7872754704803998E-277</v>
      </c>
      <c r="B290">
        <v>0.46753472113093902</v>
      </c>
      <c r="C290" s="3">
        <f t="shared" si="4"/>
        <v>1.3827446126410796</v>
      </c>
      <c r="D290">
        <v>0.379</v>
      </c>
      <c r="E290">
        <v>0.23100000000000001</v>
      </c>
      <c r="F290" s="1">
        <v>9.1249824352587404E-273</v>
      </c>
      <c r="G290">
        <v>0</v>
      </c>
      <c r="H290" t="s">
        <v>276</v>
      </c>
    </row>
    <row r="291" spans="1:8" x14ac:dyDescent="0.35">
      <c r="A291" s="1">
        <v>3.54346635787741E-278</v>
      </c>
      <c r="B291">
        <v>0.46714266484998102</v>
      </c>
      <c r="C291" s="3">
        <f t="shared" si="4"/>
        <v>1.3823688991041072</v>
      </c>
      <c r="D291">
        <v>0.27700000000000002</v>
      </c>
      <c r="E291">
        <v>0.14899999999999999</v>
      </c>
      <c r="F291" s="1">
        <v>1.16006001624191E-273</v>
      </c>
      <c r="G291">
        <v>0</v>
      </c>
      <c r="H291" t="s">
        <v>275</v>
      </c>
    </row>
    <row r="292" spans="1:8" x14ac:dyDescent="0.35">
      <c r="A292" s="1">
        <v>3.4356236732258899E-248</v>
      </c>
      <c r="B292">
        <v>0.464230675732831</v>
      </c>
      <c r="C292" s="3">
        <f t="shared" si="4"/>
        <v>1.3795814885591007</v>
      </c>
      <c r="D292">
        <v>0.39200000000000002</v>
      </c>
      <c r="E292">
        <v>0.252</v>
      </c>
      <c r="F292" s="1">
        <v>1.12475447814069E-243</v>
      </c>
      <c r="G292">
        <v>0</v>
      </c>
      <c r="H292" t="s">
        <v>285</v>
      </c>
    </row>
    <row r="293" spans="1:8" x14ac:dyDescent="0.35">
      <c r="A293" s="1">
        <v>1.7897468989545699E-255</v>
      </c>
      <c r="B293">
        <v>0.462821174999416</v>
      </c>
      <c r="C293" s="3">
        <f t="shared" si="4"/>
        <v>1.3782343074266707</v>
      </c>
      <c r="D293">
        <v>0.49</v>
      </c>
      <c r="E293">
        <v>0.34200000000000003</v>
      </c>
      <c r="F293" s="1">
        <v>5.85927339779749E-251</v>
      </c>
      <c r="G293">
        <v>0</v>
      </c>
      <c r="H293" t="s">
        <v>284</v>
      </c>
    </row>
    <row r="294" spans="1:8" x14ac:dyDescent="0.35">
      <c r="A294" s="1">
        <v>6.1292976915340196E-177</v>
      </c>
      <c r="B294">
        <v>0.46245790400584802</v>
      </c>
      <c r="C294" s="3">
        <f t="shared" si="4"/>
        <v>1.377887311351554</v>
      </c>
      <c r="D294">
        <v>0.27100000000000002</v>
      </c>
      <c r="E294">
        <v>0.17</v>
      </c>
      <c r="F294" s="1">
        <v>2.0066094782544099E-172</v>
      </c>
      <c r="G294">
        <v>0</v>
      </c>
      <c r="H294" t="s">
        <v>319</v>
      </c>
    </row>
    <row r="295" spans="1:8" x14ac:dyDescent="0.35">
      <c r="A295" s="1">
        <v>1.9328663677808699E-170</v>
      </c>
      <c r="B295">
        <v>0.461629204135589</v>
      </c>
      <c r="C295" s="3">
        <f t="shared" si="4"/>
        <v>1.3770960650246837</v>
      </c>
      <c r="D295">
        <v>0.252</v>
      </c>
      <c r="E295">
        <v>0.156</v>
      </c>
      <c r="F295" s="1">
        <v>6.3278179148410203E-166</v>
      </c>
      <c r="G295">
        <v>0</v>
      </c>
      <c r="H295" t="s">
        <v>323</v>
      </c>
    </row>
    <row r="296" spans="1:8" x14ac:dyDescent="0.35">
      <c r="A296" s="1">
        <v>8.5959969384427102E-225</v>
      </c>
      <c r="B296">
        <v>0.45616777365670003</v>
      </c>
      <c r="C296" s="3">
        <f t="shared" si="4"/>
        <v>1.3718928192506348</v>
      </c>
      <c r="D296">
        <v>0.252</v>
      </c>
      <c r="E296">
        <v>0.14099999999999999</v>
      </c>
      <c r="F296" s="1">
        <v>2.8141574777073701E-220</v>
      </c>
      <c r="G296">
        <v>0</v>
      </c>
      <c r="H296" t="s">
        <v>296</v>
      </c>
    </row>
    <row r="297" spans="1:8" x14ac:dyDescent="0.35">
      <c r="A297" s="1">
        <v>9.8223588511671995E-198</v>
      </c>
      <c r="B297">
        <v>0.455688095171844</v>
      </c>
      <c r="C297" s="3">
        <f t="shared" si="4"/>
        <v>1.371436757461622</v>
      </c>
      <c r="D297">
        <v>0.34300000000000003</v>
      </c>
      <c r="E297">
        <v>0.22600000000000001</v>
      </c>
      <c r="F297" s="1">
        <v>3.2156438406951202E-193</v>
      </c>
      <c r="G297">
        <v>0</v>
      </c>
      <c r="H297" t="s">
        <v>309</v>
      </c>
    </row>
    <row r="298" spans="1:8" x14ac:dyDescent="0.35">
      <c r="A298" s="1">
        <v>6.0245989411041199E-272</v>
      </c>
      <c r="B298">
        <v>0.45536036459262103</v>
      </c>
      <c r="C298" s="3">
        <f t="shared" si="4"/>
        <v>1.3711252496911579</v>
      </c>
      <c r="D298">
        <v>0.65500000000000003</v>
      </c>
      <c r="E298">
        <v>0.503</v>
      </c>
      <c r="F298" s="1">
        <v>1.9723332013386701E-267</v>
      </c>
      <c r="G298">
        <v>0</v>
      </c>
      <c r="H298" t="s">
        <v>279</v>
      </c>
    </row>
    <row r="299" spans="1:8" x14ac:dyDescent="0.35">
      <c r="A299" s="1">
        <v>4.6875637389442902E-189</v>
      </c>
      <c r="B299">
        <v>0.45315086300316498</v>
      </c>
      <c r="C299" s="3">
        <f t="shared" si="4"/>
        <v>1.3690269651199232</v>
      </c>
      <c r="D299">
        <v>0.41099999999999998</v>
      </c>
      <c r="E299">
        <v>0.29299999999999998</v>
      </c>
      <c r="F299" s="1">
        <v>1.5346146168555801E-184</v>
      </c>
      <c r="G299">
        <v>0</v>
      </c>
      <c r="H299" t="s">
        <v>316</v>
      </c>
    </row>
    <row r="300" spans="1:8" x14ac:dyDescent="0.35">
      <c r="A300">
        <v>0</v>
      </c>
      <c r="B300">
        <v>0.450957131742871</v>
      </c>
      <c r="C300" s="3">
        <f t="shared" si="4"/>
        <v>1.36694683386432</v>
      </c>
      <c r="D300">
        <v>0.60499999999999998</v>
      </c>
      <c r="E300">
        <v>0.41199999999999998</v>
      </c>
      <c r="F300">
        <v>0</v>
      </c>
      <c r="G300">
        <v>0</v>
      </c>
      <c r="H300" t="s">
        <v>265</v>
      </c>
    </row>
    <row r="301" spans="1:8" x14ac:dyDescent="0.35">
      <c r="A301">
        <v>0</v>
      </c>
      <c r="B301">
        <v>0.44773492046756902</v>
      </c>
      <c r="C301" s="3">
        <f t="shared" si="4"/>
        <v>1.3638972105677127</v>
      </c>
      <c r="D301">
        <v>0.96599999999999997</v>
      </c>
      <c r="E301">
        <v>0.92</v>
      </c>
      <c r="F301">
        <v>0</v>
      </c>
      <c r="G301">
        <v>0</v>
      </c>
      <c r="H301" t="s">
        <v>266</v>
      </c>
    </row>
    <row r="302" spans="1:8" x14ac:dyDescent="0.35">
      <c r="A302" s="1">
        <v>7.9486665055812802E-212</v>
      </c>
      <c r="B302">
        <v>0.44767726228666999</v>
      </c>
      <c r="C302" s="3">
        <f t="shared" si="4"/>
        <v>1.3638427026790443</v>
      </c>
      <c r="D302">
        <v>0.48499999999999999</v>
      </c>
      <c r="E302">
        <v>0.35299999999999998</v>
      </c>
      <c r="F302" s="1">
        <v>2.6022344405972E-207</v>
      </c>
      <c r="G302">
        <v>0</v>
      </c>
      <c r="H302" t="s">
        <v>303</v>
      </c>
    </row>
    <row r="303" spans="1:8" x14ac:dyDescent="0.35">
      <c r="A303" s="1">
        <v>1.70193166317133E-189</v>
      </c>
      <c r="B303">
        <v>0.438300976658556</v>
      </c>
      <c r="C303" s="3">
        <f t="shared" si="4"/>
        <v>1.3550076312133121</v>
      </c>
      <c r="D303">
        <v>0.308</v>
      </c>
      <c r="E303">
        <v>0.19600000000000001</v>
      </c>
      <c r="F303" s="1">
        <v>5.5717838788903097E-185</v>
      </c>
      <c r="G303">
        <v>0</v>
      </c>
      <c r="H303" t="s">
        <v>315</v>
      </c>
    </row>
    <row r="304" spans="1:8" x14ac:dyDescent="0.35">
      <c r="A304">
        <v>0</v>
      </c>
      <c r="B304">
        <v>0.428862955205292</v>
      </c>
      <c r="C304" s="3">
        <f t="shared" si="4"/>
        <v>1.3461721873277466</v>
      </c>
      <c r="D304">
        <v>0.29799999999999999</v>
      </c>
      <c r="E304">
        <v>0.14399999999999999</v>
      </c>
      <c r="F304">
        <v>0</v>
      </c>
      <c r="G304">
        <v>0</v>
      </c>
      <c r="H304" t="s">
        <v>267</v>
      </c>
    </row>
    <row r="305" spans="1:8" x14ac:dyDescent="0.35">
      <c r="A305" s="1">
        <v>5.1187255360880602E-196</v>
      </c>
      <c r="B305">
        <v>0.42598981841581501</v>
      </c>
      <c r="C305" s="3">
        <f t="shared" si="4"/>
        <v>1.3434939441991625</v>
      </c>
      <c r="D305">
        <v>0.38200000000000001</v>
      </c>
      <c r="E305">
        <v>0.25900000000000001</v>
      </c>
      <c r="F305" s="1">
        <v>1.6757683660045099E-191</v>
      </c>
      <c r="G305">
        <v>0</v>
      </c>
      <c r="H305" t="s">
        <v>310</v>
      </c>
    </row>
    <row r="306" spans="1:8" x14ac:dyDescent="0.35">
      <c r="A306" s="1">
        <v>1.39709435059331E-194</v>
      </c>
      <c r="B306">
        <v>0.42255069115371702</v>
      </c>
      <c r="C306" s="3">
        <f t="shared" si="4"/>
        <v>1.3402951088716242</v>
      </c>
      <c r="D306">
        <v>0.437</v>
      </c>
      <c r="E306">
        <v>0.308</v>
      </c>
      <c r="F306" s="1">
        <v>4.5738074849723898E-190</v>
      </c>
      <c r="G306">
        <v>0</v>
      </c>
      <c r="H306" t="s">
        <v>311</v>
      </c>
    </row>
    <row r="307" spans="1:8" x14ac:dyDescent="0.35">
      <c r="A307" s="1">
        <v>4.7259032156553996E-171</v>
      </c>
      <c r="B307">
        <v>0.41927306159779398</v>
      </c>
      <c r="C307" s="3">
        <f t="shared" si="4"/>
        <v>1.3372535759477138</v>
      </c>
      <c r="D307">
        <v>0.313</v>
      </c>
      <c r="E307">
        <v>0.20599999999999999</v>
      </c>
      <c r="F307" s="1">
        <v>1.5471661947412701E-166</v>
      </c>
      <c r="G307">
        <v>0</v>
      </c>
      <c r="H307" t="s">
        <v>322</v>
      </c>
    </row>
    <row r="308" spans="1:8" x14ac:dyDescent="0.35">
      <c r="A308" s="1">
        <v>9.2745553404517406E-247</v>
      </c>
      <c r="B308">
        <v>0.41523052315186298</v>
      </c>
      <c r="C308" s="3">
        <f t="shared" si="4"/>
        <v>1.3335117372055656</v>
      </c>
      <c r="D308">
        <v>0.73799999999999999</v>
      </c>
      <c r="E308">
        <v>0.60599999999999998</v>
      </c>
      <c r="F308" s="1">
        <v>3.0363039273570899E-242</v>
      </c>
      <c r="G308">
        <v>0</v>
      </c>
      <c r="H308" t="s">
        <v>287</v>
      </c>
    </row>
    <row r="309" spans="1:8" x14ac:dyDescent="0.35">
      <c r="A309" s="1">
        <v>1.05696494146508E-113</v>
      </c>
      <c r="B309">
        <v>0.41322743131652001</v>
      </c>
      <c r="C309" s="3">
        <f t="shared" si="4"/>
        <v>1.3316615243085286</v>
      </c>
      <c r="D309">
        <v>0.34699999999999998</v>
      </c>
      <c r="E309">
        <v>0.26</v>
      </c>
      <c r="F309" s="1">
        <v>3.46029182536839E-109</v>
      </c>
      <c r="G309">
        <v>0</v>
      </c>
      <c r="H309" t="s">
        <v>351</v>
      </c>
    </row>
    <row r="310" spans="1:8" x14ac:dyDescent="0.35">
      <c r="A310" s="1">
        <v>1.6901142876829099E-206</v>
      </c>
      <c r="B310">
        <v>0.40908975010704501</v>
      </c>
      <c r="C310" s="3">
        <f t="shared" si="4"/>
        <v>1.3278477612669619</v>
      </c>
      <c r="D310">
        <v>0.39800000000000002</v>
      </c>
      <c r="E310">
        <v>0.26700000000000002</v>
      </c>
      <c r="F310" s="1">
        <v>5.5330961550163101E-202</v>
      </c>
      <c r="G310">
        <v>0</v>
      </c>
      <c r="H310" t="s">
        <v>305</v>
      </c>
    </row>
    <row r="311" spans="1:8" x14ac:dyDescent="0.35">
      <c r="A311" s="1">
        <v>3.1726963987034103E-306</v>
      </c>
      <c r="B311">
        <v>0.40849924840343399</v>
      </c>
      <c r="C311" s="3">
        <f t="shared" si="4"/>
        <v>1.3273043782943197</v>
      </c>
      <c r="D311">
        <v>0.93200000000000005</v>
      </c>
      <c r="E311">
        <v>0.82699999999999996</v>
      </c>
      <c r="F311" s="1">
        <v>1.03867734700752E-301</v>
      </c>
      <c r="G311">
        <v>0</v>
      </c>
      <c r="H311" t="s">
        <v>268</v>
      </c>
    </row>
    <row r="312" spans="1:8" x14ac:dyDescent="0.35">
      <c r="A312" s="1">
        <v>1.27570106231805E-189</v>
      </c>
      <c r="B312">
        <v>0.40779780971170598</v>
      </c>
      <c r="C312" s="3">
        <f t="shared" si="4"/>
        <v>1.3266591994275398</v>
      </c>
      <c r="D312">
        <v>0.32600000000000001</v>
      </c>
      <c r="E312">
        <v>0.21099999999999999</v>
      </c>
      <c r="F312" s="1">
        <v>4.1763901378168203E-185</v>
      </c>
      <c r="G312">
        <v>0</v>
      </c>
      <c r="H312" t="s">
        <v>314</v>
      </c>
    </row>
    <row r="313" spans="1:8" x14ac:dyDescent="0.35">
      <c r="A313" s="1">
        <v>9.8457776859694404E-220</v>
      </c>
      <c r="B313">
        <v>0.407468074787805</v>
      </c>
      <c r="C313" s="3">
        <f t="shared" si="4"/>
        <v>1.3263560197039022</v>
      </c>
      <c r="D313">
        <v>0.27700000000000002</v>
      </c>
      <c r="E313">
        <v>0.158</v>
      </c>
      <c r="F313" s="1">
        <v>3.2233106988326699E-215</v>
      </c>
      <c r="G313">
        <v>0</v>
      </c>
      <c r="H313" t="s">
        <v>300</v>
      </c>
    </row>
    <row r="314" spans="1:8" x14ac:dyDescent="0.35">
      <c r="A314" s="1">
        <v>1.0513677760174199E-139</v>
      </c>
      <c r="B314">
        <v>0.40658609953700398</v>
      </c>
      <c r="C314" s="3">
        <f t="shared" si="4"/>
        <v>1.3255454147965382</v>
      </c>
      <c r="D314">
        <v>0.27</v>
      </c>
      <c r="E314">
        <v>0.17799999999999999</v>
      </c>
      <c r="F314" s="1">
        <v>3.4419678251258202E-135</v>
      </c>
      <c r="G314">
        <v>0</v>
      </c>
      <c r="H314" t="s">
        <v>336</v>
      </c>
    </row>
    <row r="315" spans="1:8" x14ac:dyDescent="0.35">
      <c r="A315" s="1">
        <v>7.4356755456704897E-243</v>
      </c>
      <c r="B315">
        <v>0.40437917176229099</v>
      </c>
      <c r="C315" s="3">
        <f t="shared" si="4"/>
        <v>1.3235192439611676</v>
      </c>
      <c r="D315">
        <v>0.84399999999999997</v>
      </c>
      <c r="E315">
        <v>0.72399999999999998</v>
      </c>
      <c r="F315" s="1">
        <v>2.4342914601416099E-238</v>
      </c>
      <c r="G315">
        <v>0</v>
      </c>
      <c r="H315" t="s">
        <v>289</v>
      </c>
    </row>
    <row r="316" spans="1:8" x14ac:dyDescent="0.35">
      <c r="A316" s="1">
        <v>6.9396299633829303E-245</v>
      </c>
      <c r="B316">
        <v>0.40366184957441997</v>
      </c>
      <c r="C316" s="3">
        <f t="shared" si="4"/>
        <v>1.3228613407251972</v>
      </c>
      <c r="D316">
        <v>0.65</v>
      </c>
      <c r="E316">
        <v>0.48</v>
      </c>
      <c r="F316" s="1">
        <v>2.2718960574123E-240</v>
      </c>
      <c r="G316">
        <v>0</v>
      </c>
      <c r="H316" t="s">
        <v>288</v>
      </c>
    </row>
    <row r="317" spans="1:8" x14ac:dyDescent="0.35">
      <c r="A317" s="1">
        <v>6.4609970386539798E-168</v>
      </c>
      <c r="B317">
        <v>0.40045228061685101</v>
      </c>
      <c r="C317" s="3">
        <f t="shared" si="4"/>
        <v>1.3199216374374314</v>
      </c>
      <c r="D317">
        <v>0.30299999999999999</v>
      </c>
      <c r="E317">
        <v>0.19600000000000001</v>
      </c>
      <c r="F317" s="1">
        <v>2.1152012105145398E-163</v>
      </c>
      <c r="G317">
        <v>0</v>
      </c>
      <c r="H317" t="s">
        <v>324</v>
      </c>
    </row>
    <row r="318" spans="1:8" x14ac:dyDescent="0.35">
      <c r="A318" s="1">
        <v>1.2660159577722901E-174</v>
      </c>
      <c r="B318">
        <v>0.396307349261803</v>
      </c>
      <c r="C318" s="3">
        <f t="shared" si="4"/>
        <v>1.3161348822685563</v>
      </c>
      <c r="D318">
        <v>0.36599999999999999</v>
      </c>
      <c r="E318">
        <v>0.25</v>
      </c>
      <c r="F318" s="1">
        <v>4.1446830425549197E-170</v>
      </c>
      <c r="G318">
        <v>0</v>
      </c>
      <c r="H318" t="s">
        <v>321</v>
      </c>
    </row>
    <row r="319" spans="1:8" x14ac:dyDescent="0.35">
      <c r="A319" s="1">
        <v>2.8686657774290502E-141</v>
      </c>
      <c r="B319">
        <v>0.39230210899949203</v>
      </c>
      <c r="C319" s="3">
        <f t="shared" si="4"/>
        <v>1.3124860682763535</v>
      </c>
      <c r="D319">
        <v>0.28999999999999998</v>
      </c>
      <c r="E319">
        <v>0.19500000000000001</v>
      </c>
      <c r="F319" s="1">
        <v>9.3914380221472208E-137</v>
      </c>
      <c r="G319">
        <v>0</v>
      </c>
      <c r="H319" t="s">
        <v>334</v>
      </c>
    </row>
    <row r="320" spans="1:8" x14ac:dyDescent="0.35">
      <c r="A320" s="1">
        <v>2.3560484144988502E-187</v>
      </c>
      <c r="B320">
        <v>0.38892828952453401</v>
      </c>
      <c r="C320" s="3">
        <f t="shared" si="4"/>
        <v>1.3094203355315219</v>
      </c>
      <c r="D320">
        <v>0.499</v>
      </c>
      <c r="E320">
        <v>0.374</v>
      </c>
      <c r="F320" s="1">
        <v>7.7132312993863396E-183</v>
      </c>
      <c r="G320">
        <v>0</v>
      </c>
      <c r="H320" t="s">
        <v>317</v>
      </c>
    </row>
    <row r="321" spans="1:8" x14ac:dyDescent="0.35">
      <c r="A321" s="1">
        <v>2.0536507934391899E-237</v>
      </c>
      <c r="B321">
        <v>0.38440941508117099</v>
      </c>
      <c r="C321" s="3">
        <f t="shared" si="4"/>
        <v>1.3053253267617977</v>
      </c>
      <c r="D321">
        <v>0.58899999999999997</v>
      </c>
      <c r="E321">
        <v>0.439</v>
      </c>
      <c r="F321" s="1">
        <v>6.7232419675612104E-233</v>
      </c>
      <c r="G321">
        <v>0</v>
      </c>
      <c r="H321" t="s">
        <v>291</v>
      </c>
    </row>
    <row r="322" spans="1:8" x14ac:dyDescent="0.35">
      <c r="A322" s="1">
        <v>1.41495130490441E-131</v>
      </c>
      <c r="B322">
        <v>0.37894881358788701</v>
      </c>
      <c r="C322" s="3">
        <f t="shared" si="4"/>
        <v>1.3003940081182885</v>
      </c>
      <c r="D322">
        <v>0.42199999999999999</v>
      </c>
      <c r="E322">
        <v>0.32100000000000001</v>
      </c>
      <c r="F322" s="1">
        <v>4.6322675819960603E-127</v>
      </c>
      <c r="G322">
        <v>0</v>
      </c>
      <c r="H322" t="s">
        <v>341</v>
      </c>
    </row>
    <row r="323" spans="1:8" x14ac:dyDescent="0.35">
      <c r="A323" s="1">
        <v>5.0418892623243301E-138</v>
      </c>
      <c r="B323">
        <v>0.375711108251151</v>
      </c>
      <c r="C323" s="3">
        <f t="shared" si="4"/>
        <v>1.2974789279036447</v>
      </c>
      <c r="D323">
        <v>0.27500000000000002</v>
      </c>
      <c r="E323">
        <v>0.183</v>
      </c>
      <c r="F323" s="1">
        <v>1.65061370669974E-133</v>
      </c>
      <c r="G323">
        <v>0</v>
      </c>
      <c r="H323" t="s">
        <v>338</v>
      </c>
    </row>
    <row r="324" spans="1:8" x14ac:dyDescent="0.35">
      <c r="A324" s="1">
        <v>5.8739083931312899E-131</v>
      </c>
      <c r="B324">
        <v>0.37133939647224001</v>
      </c>
      <c r="C324" s="3">
        <f t="shared" ref="C324:C371" si="5">2^B324</f>
        <v>1.2935532066965374</v>
      </c>
      <c r="D324">
        <v>0.254</v>
      </c>
      <c r="E324">
        <v>0.16700000000000001</v>
      </c>
      <c r="F324" s="1">
        <v>1.92300012974332E-126</v>
      </c>
      <c r="G324">
        <v>0</v>
      </c>
      <c r="H324" t="s">
        <v>342</v>
      </c>
    </row>
    <row r="325" spans="1:8" x14ac:dyDescent="0.35">
      <c r="A325" s="1">
        <v>1.0558787324279701E-140</v>
      </c>
      <c r="B325">
        <v>0.37067961554900403</v>
      </c>
      <c r="C325" s="3">
        <f t="shared" si="5"/>
        <v>1.2929617673557778</v>
      </c>
      <c r="D325">
        <v>0.36099999999999999</v>
      </c>
      <c r="E325">
        <v>0.26</v>
      </c>
      <c r="F325" s="1">
        <v>3.4567357942226804E-136</v>
      </c>
      <c r="G325">
        <v>0</v>
      </c>
      <c r="H325" t="s">
        <v>335</v>
      </c>
    </row>
    <row r="326" spans="1:8" x14ac:dyDescent="0.35">
      <c r="A326" s="1">
        <v>7.0957322708518695E-110</v>
      </c>
      <c r="B326">
        <v>0.369394405192776</v>
      </c>
      <c r="C326" s="3">
        <f t="shared" si="5"/>
        <v>1.2918104582713827</v>
      </c>
      <c r="D326">
        <v>0.28299999999999997</v>
      </c>
      <c r="E326">
        <v>0.19900000000000001</v>
      </c>
      <c r="F326" s="1">
        <v>2.3230008308314898E-105</v>
      </c>
      <c r="G326">
        <v>0</v>
      </c>
      <c r="H326" t="s">
        <v>353</v>
      </c>
    </row>
    <row r="327" spans="1:8" x14ac:dyDescent="0.35">
      <c r="A327" s="1">
        <v>8.9468229740325095E-132</v>
      </c>
      <c r="B327">
        <v>0.36328378682191997</v>
      </c>
      <c r="C327" s="3">
        <f t="shared" si="5"/>
        <v>1.2863504914511141</v>
      </c>
      <c r="D327">
        <v>0.42699999999999999</v>
      </c>
      <c r="E327">
        <v>0.32600000000000001</v>
      </c>
      <c r="F327" s="1">
        <v>2.9290109052387599E-127</v>
      </c>
      <c r="G327">
        <v>0</v>
      </c>
      <c r="H327" t="s">
        <v>340</v>
      </c>
    </row>
    <row r="328" spans="1:8" x14ac:dyDescent="0.35">
      <c r="A328" s="1">
        <v>4.3651386307334504E-124</v>
      </c>
      <c r="B328">
        <v>0.36119969160613102</v>
      </c>
      <c r="C328" s="3">
        <f t="shared" si="5"/>
        <v>1.2844935907310677</v>
      </c>
      <c r="D328">
        <v>0.25700000000000001</v>
      </c>
      <c r="E328">
        <v>0.17199999999999999</v>
      </c>
      <c r="F328" s="1">
        <v>1.4290590849295199E-119</v>
      </c>
      <c r="G328">
        <v>0</v>
      </c>
      <c r="H328" t="s">
        <v>346</v>
      </c>
    </row>
    <row r="329" spans="1:8" x14ac:dyDescent="0.35">
      <c r="A329" s="1">
        <v>5.6553247117826895E-122</v>
      </c>
      <c r="B329">
        <v>0.35674780713902998</v>
      </c>
      <c r="C329" s="3">
        <f t="shared" si="5"/>
        <v>1.2805359954017856</v>
      </c>
      <c r="D329">
        <v>0.309</v>
      </c>
      <c r="E329">
        <v>0.219</v>
      </c>
      <c r="F329" s="1">
        <v>1.85144020414342E-117</v>
      </c>
      <c r="G329">
        <v>0</v>
      </c>
      <c r="H329" t="s">
        <v>347</v>
      </c>
    </row>
    <row r="330" spans="1:8" x14ac:dyDescent="0.35">
      <c r="A330" s="1">
        <v>4.6063968501533699E-147</v>
      </c>
      <c r="B330">
        <v>0.34804690884789002</v>
      </c>
      <c r="C330" s="3">
        <f t="shared" si="5"/>
        <v>1.2728363205396225</v>
      </c>
      <c r="D330">
        <v>0.33400000000000002</v>
      </c>
      <c r="E330">
        <v>0.22800000000000001</v>
      </c>
      <c r="F330" s="1">
        <v>1.50804220080321E-142</v>
      </c>
      <c r="G330">
        <v>0</v>
      </c>
      <c r="H330" t="s">
        <v>331</v>
      </c>
    </row>
    <row r="331" spans="1:8" x14ac:dyDescent="0.35">
      <c r="A331" s="1">
        <v>2.0669578854191099E-160</v>
      </c>
      <c r="B331">
        <v>0.344583580615831</v>
      </c>
      <c r="C331" s="3">
        <f t="shared" si="5"/>
        <v>1.2697844191631331</v>
      </c>
      <c r="D331">
        <v>0.60599999999999998</v>
      </c>
      <c r="E331">
        <v>0.48</v>
      </c>
      <c r="F331" s="1">
        <v>6.7668067252850996E-156</v>
      </c>
      <c r="G331">
        <v>0</v>
      </c>
      <c r="H331" t="s">
        <v>326</v>
      </c>
    </row>
    <row r="332" spans="1:8" x14ac:dyDescent="0.35">
      <c r="A332" s="1">
        <v>3.5379822519325402E-139</v>
      </c>
      <c r="B332">
        <v>0.342659149206959</v>
      </c>
      <c r="C332" s="3">
        <f t="shared" si="5"/>
        <v>1.2680917648676049</v>
      </c>
      <c r="D332">
        <v>0.30199999999999999</v>
      </c>
      <c r="E332">
        <v>0.20399999999999999</v>
      </c>
      <c r="F332" s="1">
        <v>1.1582646296376699E-134</v>
      </c>
      <c r="G332">
        <v>0</v>
      </c>
      <c r="H332" t="s">
        <v>337</v>
      </c>
    </row>
    <row r="333" spans="1:8" x14ac:dyDescent="0.35">
      <c r="A333" s="1">
        <v>3.15275360760453E-185</v>
      </c>
      <c r="B333">
        <v>0.34229369555970901</v>
      </c>
      <c r="C333" s="3">
        <f t="shared" si="5"/>
        <v>1.267770581210603</v>
      </c>
      <c r="D333">
        <v>0.61799999999999999</v>
      </c>
      <c r="E333">
        <v>0.47899999999999998</v>
      </c>
      <c r="F333" s="1">
        <v>1.03214847605757E-180</v>
      </c>
      <c r="G333">
        <v>0</v>
      </c>
      <c r="H333" t="s">
        <v>318</v>
      </c>
    </row>
    <row r="334" spans="1:8" x14ac:dyDescent="0.35">
      <c r="A334" s="1">
        <v>2.1735438932632001E-153</v>
      </c>
      <c r="B334">
        <v>0.33930243995902098</v>
      </c>
      <c r="C334" s="3">
        <f t="shared" si="5"/>
        <v>1.2651447336847028</v>
      </c>
      <c r="D334">
        <v>0.46700000000000003</v>
      </c>
      <c r="E334">
        <v>0.35</v>
      </c>
      <c r="F334" s="1">
        <v>7.1157479977650603E-149</v>
      </c>
      <c r="G334">
        <v>0</v>
      </c>
      <c r="H334" t="s">
        <v>329</v>
      </c>
    </row>
    <row r="335" spans="1:8" x14ac:dyDescent="0.35">
      <c r="A335" s="1">
        <v>9.6185130677637605E-113</v>
      </c>
      <c r="B335">
        <v>0.33826381173651099</v>
      </c>
      <c r="C335" s="3">
        <f t="shared" si="5"/>
        <v>1.2642342556502517</v>
      </c>
      <c r="D335">
        <v>0.373</v>
      </c>
      <c r="E335">
        <v>0.28100000000000003</v>
      </c>
      <c r="F335" s="1">
        <v>3.1489088081245002E-108</v>
      </c>
      <c r="G335">
        <v>0</v>
      </c>
      <c r="H335" t="s">
        <v>352</v>
      </c>
    </row>
    <row r="336" spans="1:8" x14ac:dyDescent="0.35">
      <c r="A336" s="1">
        <v>3.7986427339325397E-198</v>
      </c>
      <c r="B336">
        <v>0.33812750730276198</v>
      </c>
      <c r="C336" s="3">
        <f t="shared" si="5"/>
        <v>1.2641148176613719</v>
      </c>
      <c r="D336">
        <v>0.39100000000000001</v>
      </c>
      <c r="E336">
        <v>0.255</v>
      </c>
      <c r="F336" s="1">
        <v>1.24359965823484E-193</v>
      </c>
      <c r="G336">
        <v>0</v>
      </c>
      <c r="H336" t="s">
        <v>308</v>
      </c>
    </row>
    <row r="337" spans="1:8" x14ac:dyDescent="0.35">
      <c r="A337" s="1">
        <v>2.65021288462654E-144</v>
      </c>
      <c r="B337">
        <v>0.33213803657073399</v>
      </c>
      <c r="C337" s="3">
        <f t="shared" si="5"/>
        <v>1.2588776167249038</v>
      </c>
      <c r="D337">
        <v>0.46500000000000002</v>
      </c>
      <c r="E337">
        <v>0.34899999999999998</v>
      </c>
      <c r="F337" s="1">
        <v>8.6762669416903609E-140</v>
      </c>
      <c r="G337">
        <v>0</v>
      </c>
      <c r="H337" t="s">
        <v>332</v>
      </c>
    </row>
    <row r="338" spans="1:8" x14ac:dyDescent="0.35">
      <c r="A338" s="1">
        <v>6.2650805232872698E-130</v>
      </c>
      <c r="B338">
        <v>0.32845653119156298</v>
      </c>
      <c r="C338" s="3">
        <f t="shared" si="5"/>
        <v>1.2556692765601614</v>
      </c>
      <c r="D338">
        <v>0.438</v>
      </c>
      <c r="E338">
        <v>0.33100000000000002</v>
      </c>
      <c r="F338" s="1">
        <v>2.0510620617137901E-125</v>
      </c>
      <c r="G338">
        <v>0</v>
      </c>
      <c r="H338" t="s">
        <v>343</v>
      </c>
    </row>
    <row r="339" spans="1:8" x14ac:dyDescent="0.35">
      <c r="A339" s="1">
        <v>1.8723058415250499E-142</v>
      </c>
      <c r="B339">
        <v>0.32697816150404702</v>
      </c>
      <c r="C339" s="3">
        <f t="shared" si="5"/>
        <v>1.2543832164123827</v>
      </c>
      <c r="D339">
        <v>0.26</v>
      </c>
      <c r="E339">
        <v>0.16600000000000001</v>
      </c>
      <c r="F339" s="1">
        <v>6.1295548639847103E-138</v>
      </c>
      <c r="G339">
        <v>0</v>
      </c>
      <c r="H339" t="s">
        <v>333</v>
      </c>
    </row>
    <row r="340" spans="1:8" x14ac:dyDescent="0.35">
      <c r="A340" s="1">
        <v>7.6345695828839101E-220</v>
      </c>
      <c r="B340">
        <v>0.326198151195493</v>
      </c>
      <c r="C340" s="3">
        <f t="shared" si="5"/>
        <v>1.2537052024460309</v>
      </c>
      <c r="D340">
        <v>0.90500000000000003</v>
      </c>
      <c r="E340">
        <v>0.79100000000000004</v>
      </c>
      <c r="F340" s="1">
        <v>2.4994053900445399E-215</v>
      </c>
      <c r="G340">
        <v>0</v>
      </c>
      <c r="H340" t="s">
        <v>298</v>
      </c>
    </row>
    <row r="341" spans="1:8" x14ac:dyDescent="0.35">
      <c r="A341" s="1">
        <v>2.0227811930932899E-121</v>
      </c>
      <c r="B341">
        <v>0.32304798607799801</v>
      </c>
      <c r="C341" s="3">
        <f t="shared" si="5"/>
        <v>1.250970688476096</v>
      </c>
      <c r="D341">
        <v>0.35899999999999999</v>
      </c>
      <c r="E341">
        <v>0.26200000000000001</v>
      </c>
      <c r="F341" s="1">
        <v>6.6221810699488198E-117</v>
      </c>
      <c r="G341">
        <v>0</v>
      </c>
      <c r="H341" t="s">
        <v>349</v>
      </c>
    </row>
    <row r="342" spans="1:8" x14ac:dyDescent="0.35">
      <c r="A342" s="1">
        <v>2.2696729584585599E-124</v>
      </c>
      <c r="B342">
        <v>0.31975034110656603</v>
      </c>
      <c r="C342" s="3">
        <f t="shared" si="5"/>
        <v>1.2481145435435568</v>
      </c>
      <c r="D342">
        <v>0.38900000000000001</v>
      </c>
      <c r="E342">
        <v>0.28999999999999998</v>
      </c>
      <c r="F342" s="1">
        <v>7.4304553314016304E-120</v>
      </c>
      <c r="G342">
        <v>0</v>
      </c>
      <c r="H342" t="s">
        <v>345</v>
      </c>
    </row>
    <row r="343" spans="1:8" x14ac:dyDescent="0.35">
      <c r="A343" s="1">
        <v>3.7966838963567497E-108</v>
      </c>
      <c r="B343">
        <v>0.31968250112083202</v>
      </c>
      <c r="C343" s="3">
        <f t="shared" si="5"/>
        <v>1.2480558547148797</v>
      </c>
      <c r="D343">
        <v>0.36599999999999999</v>
      </c>
      <c r="E343">
        <v>0.27700000000000002</v>
      </c>
      <c r="F343" s="1">
        <v>1.2429583739892701E-103</v>
      </c>
      <c r="G343">
        <v>0</v>
      </c>
      <c r="H343" t="s">
        <v>354</v>
      </c>
    </row>
    <row r="344" spans="1:8" x14ac:dyDescent="0.35">
      <c r="A344" s="1">
        <v>6.9077056944953895E-98</v>
      </c>
      <c r="B344">
        <v>0.31812305888040798</v>
      </c>
      <c r="C344" s="3">
        <f t="shared" si="5"/>
        <v>1.2467075312941478</v>
      </c>
      <c r="D344">
        <v>0.39500000000000002</v>
      </c>
      <c r="E344">
        <v>0.309</v>
      </c>
      <c r="F344" s="1">
        <v>2.2614446902639E-93</v>
      </c>
      <c r="G344">
        <v>0</v>
      </c>
      <c r="H344" t="s">
        <v>363</v>
      </c>
    </row>
    <row r="345" spans="1:8" x14ac:dyDescent="0.35">
      <c r="A345" s="1">
        <v>7.2155909479310504E-105</v>
      </c>
      <c r="B345">
        <v>0.31417602727595001</v>
      </c>
      <c r="C345" s="3">
        <f t="shared" si="5"/>
        <v>1.243301358342165</v>
      </c>
      <c r="D345">
        <v>0.25800000000000001</v>
      </c>
      <c r="E345">
        <v>0.17799999999999999</v>
      </c>
      <c r="F345" s="1">
        <v>2.36224016453367E-100</v>
      </c>
      <c r="G345">
        <v>0</v>
      </c>
      <c r="H345" t="s">
        <v>357</v>
      </c>
    </row>
    <row r="346" spans="1:8" x14ac:dyDescent="0.35">
      <c r="A346" s="1">
        <v>1.7037507462475E-114</v>
      </c>
      <c r="B346">
        <v>0.31364355703851199</v>
      </c>
      <c r="C346" s="3">
        <f t="shared" si="5"/>
        <v>1.2428425650446753</v>
      </c>
      <c r="D346">
        <v>0.28599999999999998</v>
      </c>
      <c r="E346">
        <v>0.19900000000000001</v>
      </c>
      <c r="F346" s="1">
        <v>5.5777391930650798E-110</v>
      </c>
      <c r="G346">
        <v>0</v>
      </c>
      <c r="H346" t="s">
        <v>350</v>
      </c>
    </row>
    <row r="347" spans="1:8" x14ac:dyDescent="0.35">
      <c r="A347" s="1">
        <v>2.33267096810039E-103</v>
      </c>
      <c r="B347">
        <v>0.31200069391184299</v>
      </c>
      <c r="C347" s="3">
        <f t="shared" si="5"/>
        <v>1.2414280886318216</v>
      </c>
      <c r="D347">
        <v>0.29399999999999998</v>
      </c>
      <c r="E347">
        <v>0.21099999999999999</v>
      </c>
      <c r="F347" s="1">
        <v>7.6366982153670598E-99</v>
      </c>
      <c r="G347">
        <v>0</v>
      </c>
      <c r="H347" t="s">
        <v>360</v>
      </c>
    </row>
    <row r="348" spans="1:8" x14ac:dyDescent="0.35">
      <c r="A348" s="1">
        <v>1.9995546214884299E-104</v>
      </c>
      <c r="B348">
        <v>0.31198736232192897</v>
      </c>
      <c r="C348" s="3">
        <f t="shared" si="5"/>
        <v>1.2414166169532974</v>
      </c>
      <c r="D348">
        <v>0.27200000000000002</v>
      </c>
      <c r="E348">
        <v>0.19</v>
      </c>
      <c r="F348" s="1">
        <v>6.5461419198288195E-100</v>
      </c>
      <c r="G348">
        <v>0</v>
      </c>
      <c r="H348" t="s">
        <v>358</v>
      </c>
    </row>
    <row r="349" spans="1:8" x14ac:dyDescent="0.35">
      <c r="A349" s="1">
        <v>1.9158086681183099E-121</v>
      </c>
      <c r="B349">
        <v>0.31161288353882399</v>
      </c>
      <c r="C349" s="3">
        <f t="shared" si="5"/>
        <v>1.2410944256090788</v>
      </c>
      <c r="D349">
        <v>0.47299999999999998</v>
      </c>
      <c r="E349">
        <v>0.371</v>
      </c>
      <c r="F349" s="1">
        <v>6.2719744176857197E-117</v>
      </c>
      <c r="G349">
        <v>0</v>
      </c>
      <c r="H349" t="s">
        <v>348</v>
      </c>
    </row>
    <row r="350" spans="1:8" x14ac:dyDescent="0.35">
      <c r="A350" s="1">
        <v>1.28721869988654E-81</v>
      </c>
      <c r="B350">
        <v>0.309082818336326</v>
      </c>
      <c r="C350" s="3">
        <f t="shared" si="5"/>
        <v>1.2389198163017747</v>
      </c>
      <c r="D350">
        <v>0.36299999999999999</v>
      </c>
      <c r="E350">
        <v>0.28499999999999998</v>
      </c>
      <c r="F350" s="1">
        <v>4.2140965796885602E-77</v>
      </c>
      <c r="G350">
        <v>0</v>
      </c>
      <c r="H350" t="s">
        <v>371</v>
      </c>
    </row>
    <row r="351" spans="1:8" x14ac:dyDescent="0.35">
      <c r="A351" s="1">
        <v>6.7634887110405801E-84</v>
      </c>
      <c r="B351">
        <v>0.30597081597275599</v>
      </c>
      <c r="C351" s="3">
        <f t="shared" si="5"/>
        <v>1.2362502527765045</v>
      </c>
      <c r="D351">
        <v>0.26</v>
      </c>
      <c r="E351">
        <v>0.188</v>
      </c>
      <c r="F351" s="1">
        <v>2.21423093422047E-79</v>
      </c>
      <c r="G351">
        <v>0</v>
      </c>
      <c r="H351" t="s">
        <v>370</v>
      </c>
    </row>
    <row r="352" spans="1:8" x14ac:dyDescent="0.35">
      <c r="A352" s="1">
        <v>4.16291050497374E-87</v>
      </c>
      <c r="B352">
        <v>0.30140971815851197</v>
      </c>
      <c r="C352" s="3">
        <f t="shared" si="5"/>
        <v>1.2323480044088326</v>
      </c>
      <c r="D352">
        <v>0.39200000000000002</v>
      </c>
      <c r="E352">
        <v>0.312</v>
      </c>
      <c r="F352" s="1">
        <v>1.3628536411183001E-82</v>
      </c>
      <c r="G352">
        <v>0</v>
      </c>
      <c r="H352" t="s">
        <v>367</v>
      </c>
    </row>
    <row r="353" spans="1:8" x14ac:dyDescent="0.35">
      <c r="A353" s="1">
        <v>1.04737857977437E-101</v>
      </c>
      <c r="B353">
        <v>0.29459333245962499</v>
      </c>
      <c r="C353" s="3">
        <f t="shared" si="5"/>
        <v>1.226539191090702</v>
      </c>
      <c r="D353">
        <v>0.30199999999999999</v>
      </c>
      <c r="E353">
        <v>0.217</v>
      </c>
      <c r="F353" s="1">
        <v>3.4289079944653299E-97</v>
      </c>
      <c r="G353">
        <v>0</v>
      </c>
      <c r="H353" t="s">
        <v>361</v>
      </c>
    </row>
    <row r="354" spans="1:8" x14ac:dyDescent="0.35">
      <c r="A354" s="1">
        <v>4.0407237797115898E-162</v>
      </c>
      <c r="B354">
        <v>0.29299675909153999</v>
      </c>
      <c r="C354" s="3">
        <f t="shared" si="5"/>
        <v>1.2251825796188951</v>
      </c>
      <c r="D354">
        <v>0.67900000000000005</v>
      </c>
      <c r="E354">
        <v>0.54800000000000004</v>
      </c>
      <c r="F354" s="1">
        <v>1.3228521510019799E-157</v>
      </c>
      <c r="G354">
        <v>0</v>
      </c>
      <c r="H354" t="s">
        <v>325</v>
      </c>
    </row>
    <row r="355" spans="1:8" x14ac:dyDescent="0.35">
      <c r="A355" s="1">
        <v>8.2285140822569903E-97</v>
      </c>
      <c r="B355">
        <v>0.28954493697897599</v>
      </c>
      <c r="C355" s="3">
        <f t="shared" si="5"/>
        <v>1.2222546864036499</v>
      </c>
      <c r="D355">
        <v>0.27</v>
      </c>
      <c r="E355">
        <v>0.191</v>
      </c>
      <c r="F355" s="1">
        <v>2.6938509402492899E-92</v>
      </c>
      <c r="G355">
        <v>0</v>
      </c>
      <c r="H355" t="s">
        <v>364</v>
      </c>
    </row>
    <row r="356" spans="1:8" x14ac:dyDescent="0.35">
      <c r="A356" s="1">
        <v>1.00731381515902E-73</v>
      </c>
      <c r="B356">
        <v>0.28883230671717303</v>
      </c>
      <c r="C356" s="3">
        <f t="shared" si="5"/>
        <v>1.22165109342976</v>
      </c>
      <c r="D356">
        <v>0.3</v>
      </c>
      <c r="E356">
        <v>0.22900000000000001</v>
      </c>
      <c r="F356" s="1">
        <v>3.2977439680676002E-69</v>
      </c>
      <c r="G356">
        <v>0</v>
      </c>
      <c r="H356" t="s">
        <v>372</v>
      </c>
    </row>
    <row r="357" spans="1:8" x14ac:dyDescent="0.35">
      <c r="A357" s="1">
        <v>1.36655914969449E-95</v>
      </c>
      <c r="B357">
        <v>0.285262225969732</v>
      </c>
      <c r="C357" s="3">
        <f t="shared" si="5"/>
        <v>1.2186317435041707</v>
      </c>
      <c r="D357">
        <v>0.31900000000000001</v>
      </c>
      <c r="E357">
        <v>0.23699999999999999</v>
      </c>
      <c r="F357" s="1">
        <v>4.4738413442698099E-91</v>
      </c>
      <c r="G357">
        <v>0</v>
      </c>
      <c r="H357" t="s">
        <v>365</v>
      </c>
    </row>
    <row r="358" spans="1:8" x14ac:dyDescent="0.35">
      <c r="A358" s="1">
        <v>3.1196385282059899E-85</v>
      </c>
      <c r="B358">
        <v>0.28512848919984002</v>
      </c>
      <c r="C358" s="3">
        <f t="shared" si="5"/>
        <v>1.2185187824730401</v>
      </c>
      <c r="D358">
        <v>0.29899999999999999</v>
      </c>
      <c r="E358">
        <v>0.223</v>
      </c>
      <c r="F358" s="1">
        <v>1.0213072613640801E-80</v>
      </c>
      <c r="G358">
        <v>0</v>
      </c>
      <c r="H358" t="s">
        <v>368</v>
      </c>
    </row>
    <row r="359" spans="1:8" x14ac:dyDescent="0.35">
      <c r="A359" s="1">
        <v>3.6230335783660901E-127</v>
      </c>
      <c r="B359">
        <v>0.28479529921611102</v>
      </c>
      <c r="C359" s="3">
        <f t="shared" si="5"/>
        <v>1.2182373984224804</v>
      </c>
      <c r="D359">
        <v>0.33200000000000002</v>
      </c>
      <c r="E359">
        <v>0.23</v>
      </c>
      <c r="F359" s="1">
        <v>1.1861087328854899E-122</v>
      </c>
      <c r="G359">
        <v>0</v>
      </c>
      <c r="H359" t="s">
        <v>344</v>
      </c>
    </row>
    <row r="360" spans="1:8" x14ac:dyDescent="0.35">
      <c r="A360" s="1">
        <v>1.85657531155174E-192</v>
      </c>
      <c r="B360">
        <v>0.27936056348067001</v>
      </c>
      <c r="C360" s="3">
        <f t="shared" si="5"/>
        <v>1.2136568437873287</v>
      </c>
      <c r="D360">
        <v>0.26</v>
      </c>
      <c r="E360">
        <v>0.14799999999999999</v>
      </c>
      <c r="F360" s="1">
        <v>6.0780562549580696E-188</v>
      </c>
      <c r="G360">
        <v>0</v>
      </c>
      <c r="H360" t="s">
        <v>313</v>
      </c>
    </row>
    <row r="361" spans="1:8" x14ac:dyDescent="0.35">
      <c r="A361" s="1">
        <v>1.0310047224202401E-90</v>
      </c>
      <c r="B361">
        <v>0.27811968957484001</v>
      </c>
      <c r="C361" s="3">
        <f t="shared" si="5"/>
        <v>1.2126134163188333</v>
      </c>
      <c r="D361">
        <v>0.39800000000000002</v>
      </c>
      <c r="E361">
        <v>0.314</v>
      </c>
      <c r="F361" s="1">
        <v>3.3753032602593701E-86</v>
      </c>
      <c r="G361">
        <v>0</v>
      </c>
      <c r="H361" t="s">
        <v>366</v>
      </c>
    </row>
    <row r="362" spans="1:8" x14ac:dyDescent="0.35">
      <c r="A362" s="1">
        <v>5.1461973193392696E-175</v>
      </c>
      <c r="B362">
        <v>0.276083232117601</v>
      </c>
      <c r="C362" s="3">
        <f t="shared" si="5"/>
        <v>1.2109029414782706</v>
      </c>
      <c r="D362">
        <v>0.94</v>
      </c>
      <c r="E362">
        <v>0.85</v>
      </c>
      <c r="F362" s="1">
        <v>1.6847620784052902E-170</v>
      </c>
      <c r="G362">
        <v>0</v>
      </c>
      <c r="H362" t="s">
        <v>320</v>
      </c>
    </row>
    <row r="363" spans="1:8" x14ac:dyDescent="0.35">
      <c r="A363" s="1">
        <v>1.07535401312454E-153</v>
      </c>
      <c r="B363">
        <v>0.27073336612668902</v>
      </c>
      <c r="C363" s="3">
        <f t="shared" si="5"/>
        <v>1.2064209326001107</v>
      </c>
      <c r="D363">
        <v>0.59699999999999998</v>
      </c>
      <c r="E363">
        <v>0.46700000000000003</v>
      </c>
      <c r="F363" s="1">
        <v>3.5204939681670999E-149</v>
      </c>
      <c r="G363">
        <v>0</v>
      </c>
      <c r="H363" t="s">
        <v>327</v>
      </c>
    </row>
    <row r="364" spans="1:8" x14ac:dyDescent="0.35">
      <c r="A364" s="1">
        <v>1.6811233109101299E-216</v>
      </c>
      <c r="B364">
        <v>0.26750172784471699</v>
      </c>
      <c r="C364" s="3">
        <f t="shared" si="5"/>
        <v>1.2037215729612016</v>
      </c>
      <c r="D364">
        <v>0.56999999999999995</v>
      </c>
      <c r="E364">
        <v>0.4</v>
      </c>
      <c r="F364" s="1">
        <v>5.5036614952575897E-212</v>
      </c>
      <c r="G364">
        <v>0</v>
      </c>
      <c r="H364" t="s">
        <v>302</v>
      </c>
    </row>
    <row r="365" spans="1:8" x14ac:dyDescent="0.35">
      <c r="A365" s="1">
        <v>4.8238890286954696E-18</v>
      </c>
      <c r="B365">
        <v>0.26536756608368001</v>
      </c>
      <c r="C365" s="3">
        <f t="shared" si="5"/>
        <v>1.2019422382320972</v>
      </c>
      <c r="D365">
        <v>0.92200000000000004</v>
      </c>
      <c r="E365">
        <v>0.90400000000000003</v>
      </c>
      <c r="F365" s="1">
        <v>1.5792447902143201E-13</v>
      </c>
      <c r="G365">
        <v>0</v>
      </c>
      <c r="H365" t="s">
        <v>374</v>
      </c>
    </row>
    <row r="366" spans="1:8" x14ac:dyDescent="0.35">
      <c r="A366" s="1">
        <v>5.9377723138976899E-84</v>
      </c>
      <c r="B366">
        <v>0.26384372173952098</v>
      </c>
      <c r="C366" s="3">
        <f t="shared" si="5"/>
        <v>1.2006733588969927</v>
      </c>
      <c r="D366">
        <v>0.622</v>
      </c>
      <c r="E366">
        <v>0.53300000000000003</v>
      </c>
      <c r="F366" s="1">
        <v>1.9439079001238299E-79</v>
      </c>
      <c r="G366">
        <v>0</v>
      </c>
      <c r="H366" t="s">
        <v>369</v>
      </c>
    </row>
    <row r="367" spans="1:8" x14ac:dyDescent="0.35">
      <c r="A367" s="1">
        <v>1.3270926594884501E-100</v>
      </c>
      <c r="B367">
        <v>0.260146143461226</v>
      </c>
      <c r="C367" s="3">
        <f t="shared" si="5"/>
        <v>1.1976000140722916</v>
      </c>
      <c r="D367">
        <v>0.35299999999999998</v>
      </c>
      <c r="E367">
        <v>0.26100000000000001</v>
      </c>
      <c r="F367" s="1">
        <v>4.3446359486332998E-96</v>
      </c>
      <c r="G367">
        <v>0</v>
      </c>
      <c r="H367" t="s">
        <v>362</v>
      </c>
    </row>
    <row r="368" spans="1:8" x14ac:dyDescent="0.35">
      <c r="A368" s="1">
        <v>2.4547032761190801E-70</v>
      </c>
      <c r="B368">
        <v>0.25820455687895799</v>
      </c>
      <c r="C368" s="3">
        <f t="shared" si="5"/>
        <v>1.1959893617229214</v>
      </c>
      <c r="D368">
        <v>0.26400000000000001</v>
      </c>
      <c r="E368">
        <v>0.19700000000000001</v>
      </c>
      <c r="F368" s="1">
        <v>8.0362075853586505E-66</v>
      </c>
      <c r="G368">
        <v>0</v>
      </c>
      <c r="H368" t="s">
        <v>373</v>
      </c>
    </row>
    <row r="369" spans="1:8" x14ac:dyDescent="0.35">
      <c r="A369" s="1">
        <v>1.15485044075851E-107</v>
      </c>
      <c r="B369">
        <v>0.25532480936969898</v>
      </c>
      <c r="C369" s="3">
        <f t="shared" si="5"/>
        <v>1.1936044417212128</v>
      </c>
      <c r="D369">
        <v>0.63300000000000001</v>
      </c>
      <c r="E369">
        <v>0.53700000000000003</v>
      </c>
      <c r="F369" s="1">
        <v>3.7807493729552E-103</v>
      </c>
      <c r="G369">
        <v>0</v>
      </c>
      <c r="H369" t="s">
        <v>355</v>
      </c>
    </row>
    <row r="370" spans="1:8" x14ac:dyDescent="0.35">
      <c r="A370" s="1">
        <v>5.0904494945197599E-132</v>
      </c>
      <c r="B370">
        <v>0.25168551844079901</v>
      </c>
      <c r="C370" s="3">
        <f t="shared" si="5"/>
        <v>1.1905972922903816</v>
      </c>
      <c r="D370">
        <v>0.64100000000000001</v>
      </c>
      <c r="E370">
        <v>0.52500000000000002</v>
      </c>
      <c r="F370" s="1">
        <v>1.6665113555158801E-127</v>
      </c>
      <c r="G370">
        <v>0</v>
      </c>
      <c r="H370" t="s">
        <v>339</v>
      </c>
    </row>
    <row r="371" spans="1:8" x14ac:dyDescent="0.35">
      <c r="A371" s="1">
        <v>1.02668834032843E-105</v>
      </c>
      <c r="B371">
        <v>0.25004114571887598</v>
      </c>
      <c r="C371" s="3">
        <f t="shared" si="5"/>
        <v>1.1892410317197077</v>
      </c>
      <c r="D371">
        <v>0.94199999999999995</v>
      </c>
      <c r="E371">
        <v>0.871</v>
      </c>
      <c r="F371" s="1">
        <v>3.3611722885672203E-101</v>
      </c>
      <c r="G371">
        <v>0</v>
      </c>
      <c r="H371" t="s">
        <v>356</v>
      </c>
    </row>
    <row r="372" spans="1:8" hidden="1" x14ac:dyDescent="0.35">
      <c r="A372" s="1">
        <v>1.24746375368991E-5</v>
      </c>
      <c r="B372">
        <v>0.27004205613369497</v>
      </c>
      <c r="C372" s="3">
        <f t="shared" ref="C372" si="6">2^B372</f>
        <v>1.2058429788162104</v>
      </c>
      <c r="D372">
        <v>0.46800000000000003</v>
      </c>
      <c r="E372">
        <v>0.47099999999999997</v>
      </c>
      <c r="F372">
        <v>0.40839468368300402</v>
      </c>
      <c r="G372">
        <v>0</v>
      </c>
      <c r="H372" t="s">
        <v>375</v>
      </c>
    </row>
  </sheetData>
  <autoFilter ref="A3:H372">
    <filterColumn colId="5">
      <customFilters>
        <customFilter operator="lessThan" val="0.05"/>
      </customFilters>
    </filterColumn>
    <sortState ref="A2:H369">
      <sortCondition descending="1" ref="C1:C370"/>
    </sortState>
  </autoFilter>
  <mergeCells count="1">
    <mergeCell ref="A1:V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80"/>
  <sheetViews>
    <sheetView workbookViewId="0">
      <selection activeCell="C2" sqref="C2"/>
    </sheetView>
  </sheetViews>
  <sheetFormatPr baseColWidth="10" defaultRowHeight="14.5" x14ac:dyDescent="0.35"/>
  <cols>
    <col min="1" max="1" width="9.4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0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3.2012390123236298</v>
      </c>
      <c r="C2" s="3">
        <f t="shared" ref="C2:C65" si="0">2^B2</f>
        <v>9.197482411580868</v>
      </c>
      <c r="D2">
        <v>0.754</v>
      </c>
      <c r="E2">
        <v>0.17399999999999999</v>
      </c>
      <c r="F2">
        <v>0</v>
      </c>
      <c r="G2">
        <v>1</v>
      </c>
      <c r="H2" t="s">
        <v>376</v>
      </c>
    </row>
    <row r="3" spans="1:8" x14ac:dyDescent="0.35">
      <c r="A3">
        <v>0</v>
      </c>
      <c r="B3">
        <v>2.5911312529808699</v>
      </c>
      <c r="C3" s="3">
        <f t="shared" si="0"/>
        <v>6.0257100464397819</v>
      </c>
      <c r="D3">
        <v>0.77200000000000002</v>
      </c>
      <c r="E3">
        <v>0.27500000000000002</v>
      </c>
      <c r="F3">
        <v>0</v>
      </c>
      <c r="G3">
        <v>1</v>
      </c>
      <c r="H3" t="s">
        <v>377</v>
      </c>
    </row>
    <row r="4" spans="1:8" x14ac:dyDescent="0.35">
      <c r="A4">
        <v>0</v>
      </c>
      <c r="B4">
        <v>2.50289724004536</v>
      </c>
      <c r="C4" s="3">
        <f t="shared" si="0"/>
        <v>5.6682258365516951</v>
      </c>
      <c r="D4">
        <v>0.85099999999999998</v>
      </c>
      <c r="E4">
        <v>0.28299999999999997</v>
      </c>
      <c r="F4">
        <v>0</v>
      </c>
      <c r="G4">
        <v>1</v>
      </c>
      <c r="H4" t="s">
        <v>378</v>
      </c>
    </row>
    <row r="5" spans="1:8" x14ac:dyDescent="0.35">
      <c r="A5">
        <v>0</v>
      </c>
      <c r="B5">
        <v>2.5015152185540299</v>
      </c>
      <c r="C5" s="3">
        <f t="shared" si="0"/>
        <v>5.6627985918334884</v>
      </c>
      <c r="D5">
        <v>0.377</v>
      </c>
      <c r="E5">
        <v>6.8000000000000005E-2</v>
      </c>
      <c r="F5">
        <v>0</v>
      </c>
      <c r="G5">
        <v>1</v>
      </c>
      <c r="H5" t="s">
        <v>379</v>
      </c>
    </row>
    <row r="6" spans="1:8" x14ac:dyDescent="0.35">
      <c r="A6">
        <v>0</v>
      </c>
      <c r="B6">
        <v>2.4318677110721501</v>
      </c>
      <c r="C6" s="3">
        <f t="shared" si="0"/>
        <v>5.3959153324541038</v>
      </c>
      <c r="D6">
        <v>0.498</v>
      </c>
      <c r="E6">
        <v>0.156</v>
      </c>
      <c r="F6">
        <v>0</v>
      </c>
      <c r="G6">
        <v>1</v>
      </c>
      <c r="H6" t="s">
        <v>380</v>
      </c>
    </row>
    <row r="7" spans="1:8" x14ac:dyDescent="0.35">
      <c r="A7">
        <v>0</v>
      </c>
      <c r="B7">
        <v>2.28118409743746</v>
      </c>
      <c r="C7" s="3">
        <f t="shared" si="0"/>
        <v>4.8607673941431466</v>
      </c>
      <c r="D7">
        <v>0.35699999999999998</v>
      </c>
      <c r="E7">
        <v>8.8999999999999996E-2</v>
      </c>
      <c r="F7">
        <v>0</v>
      </c>
      <c r="G7">
        <v>1</v>
      </c>
      <c r="H7" t="s">
        <v>381</v>
      </c>
    </row>
    <row r="8" spans="1:8" x14ac:dyDescent="0.35">
      <c r="A8">
        <v>0</v>
      </c>
      <c r="B8">
        <v>2.1982029153140501</v>
      </c>
      <c r="C8" s="3">
        <f t="shared" si="0"/>
        <v>4.5890735055197878</v>
      </c>
      <c r="D8">
        <v>0.85399999999999998</v>
      </c>
      <c r="E8">
        <v>0.33200000000000002</v>
      </c>
      <c r="F8">
        <v>0</v>
      </c>
      <c r="G8">
        <v>1</v>
      </c>
      <c r="H8" t="s">
        <v>382</v>
      </c>
    </row>
    <row r="9" spans="1:8" x14ac:dyDescent="0.35">
      <c r="A9">
        <v>0</v>
      </c>
      <c r="B9">
        <v>2.1951179856352399</v>
      </c>
      <c r="C9" s="3">
        <f t="shared" si="0"/>
        <v>4.5792711263329933</v>
      </c>
      <c r="D9">
        <v>0.79700000000000004</v>
      </c>
      <c r="E9">
        <v>0.19800000000000001</v>
      </c>
      <c r="F9">
        <v>0</v>
      </c>
      <c r="G9">
        <v>1</v>
      </c>
      <c r="H9" t="s">
        <v>383</v>
      </c>
    </row>
    <row r="10" spans="1:8" x14ac:dyDescent="0.35">
      <c r="A10">
        <v>0</v>
      </c>
      <c r="B10">
        <v>2.0815324267626401</v>
      </c>
      <c r="C10" s="3">
        <f t="shared" si="0"/>
        <v>4.2325655950715273</v>
      </c>
      <c r="D10">
        <v>0.68100000000000005</v>
      </c>
      <c r="E10">
        <v>0.22</v>
      </c>
      <c r="F10">
        <v>0</v>
      </c>
      <c r="G10">
        <v>1</v>
      </c>
      <c r="H10" t="s">
        <v>384</v>
      </c>
    </row>
    <row r="11" spans="1:8" x14ac:dyDescent="0.35">
      <c r="A11">
        <v>0</v>
      </c>
      <c r="B11">
        <v>2.0734495578034902</v>
      </c>
      <c r="C11" s="3">
        <f t="shared" si="0"/>
        <v>4.2089184524096606</v>
      </c>
      <c r="D11">
        <v>0.41399999999999998</v>
      </c>
      <c r="E11">
        <v>8.1000000000000003E-2</v>
      </c>
      <c r="F11">
        <v>0</v>
      </c>
      <c r="G11">
        <v>1</v>
      </c>
      <c r="H11" t="s">
        <v>385</v>
      </c>
    </row>
    <row r="12" spans="1:8" x14ac:dyDescent="0.35">
      <c r="A12">
        <v>0</v>
      </c>
      <c r="B12">
        <v>2.0677170474671902</v>
      </c>
      <c r="C12" s="3">
        <f t="shared" si="0"/>
        <v>4.1922276092631749</v>
      </c>
      <c r="D12">
        <v>0.65700000000000003</v>
      </c>
      <c r="E12">
        <v>0.16800000000000001</v>
      </c>
      <c r="F12">
        <v>0</v>
      </c>
      <c r="G12">
        <v>1</v>
      </c>
      <c r="H12" t="s">
        <v>386</v>
      </c>
    </row>
    <row r="13" spans="1:8" x14ac:dyDescent="0.35">
      <c r="A13">
        <v>0</v>
      </c>
      <c r="B13">
        <v>1.91831875660659</v>
      </c>
      <c r="C13" s="3">
        <f t="shared" si="0"/>
        <v>3.7798232056933996</v>
      </c>
      <c r="D13">
        <v>0.68700000000000006</v>
      </c>
      <c r="E13">
        <v>0.3</v>
      </c>
      <c r="F13">
        <v>0</v>
      </c>
      <c r="G13">
        <v>1</v>
      </c>
      <c r="H13" t="s">
        <v>387</v>
      </c>
    </row>
    <row r="14" spans="1:8" x14ac:dyDescent="0.35">
      <c r="A14">
        <v>0</v>
      </c>
      <c r="B14">
        <v>1.90504143505865</v>
      </c>
      <c r="C14" s="3">
        <f t="shared" si="0"/>
        <v>3.7451965524632604</v>
      </c>
      <c r="D14">
        <v>0.48399999999999999</v>
      </c>
      <c r="E14">
        <v>0.109</v>
      </c>
      <c r="F14">
        <v>0</v>
      </c>
      <c r="G14">
        <v>1</v>
      </c>
      <c r="H14" t="s">
        <v>388</v>
      </c>
    </row>
    <row r="15" spans="1:8" x14ac:dyDescent="0.35">
      <c r="A15">
        <v>0</v>
      </c>
      <c r="B15">
        <v>1.8970193623615801</v>
      </c>
      <c r="C15" s="3">
        <f t="shared" si="0"/>
        <v>3.7244292644252783</v>
      </c>
      <c r="D15">
        <v>0.92600000000000005</v>
      </c>
      <c r="E15">
        <v>0.307</v>
      </c>
      <c r="F15">
        <v>0</v>
      </c>
      <c r="G15">
        <v>1</v>
      </c>
      <c r="H15" t="s">
        <v>389</v>
      </c>
    </row>
    <row r="16" spans="1:8" x14ac:dyDescent="0.35">
      <c r="A16">
        <v>0</v>
      </c>
      <c r="B16">
        <v>1.8367419983609601</v>
      </c>
      <c r="C16" s="3">
        <f t="shared" si="0"/>
        <v>3.5720245560330381</v>
      </c>
      <c r="D16">
        <v>0.59699999999999998</v>
      </c>
      <c r="E16">
        <v>0.221</v>
      </c>
      <c r="F16">
        <v>0</v>
      </c>
      <c r="G16">
        <v>1</v>
      </c>
      <c r="H16" t="s">
        <v>390</v>
      </c>
    </row>
    <row r="17" spans="1:8" x14ac:dyDescent="0.35">
      <c r="A17">
        <v>0</v>
      </c>
      <c r="B17">
        <v>1.77963288891791</v>
      </c>
      <c r="C17" s="3">
        <f t="shared" si="0"/>
        <v>3.4333879677755292</v>
      </c>
      <c r="D17">
        <v>0.42299999999999999</v>
      </c>
      <c r="E17">
        <v>0.11600000000000001</v>
      </c>
      <c r="F17">
        <v>0</v>
      </c>
      <c r="G17">
        <v>1</v>
      </c>
      <c r="H17" t="s">
        <v>391</v>
      </c>
    </row>
    <row r="18" spans="1:8" x14ac:dyDescent="0.35">
      <c r="A18">
        <v>0</v>
      </c>
      <c r="B18">
        <v>1.7581604154274999</v>
      </c>
      <c r="C18" s="3">
        <f t="shared" si="0"/>
        <v>3.3826652522277216</v>
      </c>
      <c r="D18">
        <v>0.437</v>
      </c>
      <c r="E18">
        <v>8.4000000000000005E-2</v>
      </c>
      <c r="F18">
        <v>0</v>
      </c>
      <c r="G18">
        <v>1</v>
      </c>
      <c r="H18" t="s">
        <v>392</v>
      </c>
    </row>
    <row r="19" spans="1:8" x14ac:dyDescent="0.35">
      <c r="A19">
        <v>0</v>
      </c>
      <c r="B19">
        <v>1.75202642684738</v>
      </c>
      <c r="C19" s="3">
        <f t="shared" si="0"/>
        <v>3.3683135136073417</v>
      </c>
      <c r="D19">
        <v>0.501</v>
      </c>
      <c r="E19">
        <v>0.151</v>
      </c>
      <c r="F19">
        <v>0</v>
      </c>
      <c r="G19">
        <v>1</v>
      </c>
      <c r="H19" t="s">
        <v>393</v>
      </c>
    </row>
    <row r="20" spans="1:8" x14ac:dyDescent="0.35">
      <c r="A20">
        <v>0</v>
      </c>
      <c r="B20">
        <v>1.7135022045230599</v>
      </c>
      <c r="C20" s="3">
        <f t="shared" si="0"/>
        <v>3.2795598520664178</v>
      </c>
      <c r="D20">
        <v>0.67300000000000004</v>
      </c>
      <c r="E20">
        <v>0.24099999999999999</v>
      </c>
      <c r="F20">
        <v>0</v>
      </c>
      <c r="G20">
        <v>1</v>
      </c>
      <c r="H20" t="s">
        <v>394</v>
      </c>
    </row>
    <row r="21" spans="1:8" x14ac:dyDescent="0.35">
      <c r="A21">
        <v>0</v>
      </c>
      <c r="B21">
        <v>1.6957008844877099</v>
      </c>
      <c r="C21" s="3">
        <f t="shared" si="0"/>
        <v>3.2393422086007266</v>
      </c>
      <c r="D21">
        <v>0.42899999999999999</v>
      </c>
      <c r="E21">
        <v>0.09</v>
      </c>
      <c r="F21">
        <v>0</v>
      </c>
      <c r="G21">
        <v>1</v>
      </c>
      <c r="H21" t="s">
        <v>395</v>
      </c>
    </row>
    <row r="22" spans="1:8" x14ac:dyDescent="0.35">
      <c r="A22">
        <v>0</v>
      </c>
      <c r="B22">
        <v>1.68076293630869</v>
      </c>
      <c r="C22" s="3">
        <f t="shared" si="0"/>
        <v>3.2059744684944094</v>
      </c>
      <c r="D22">
        <v>0.73399999999999999</v>
      </c>
      <c r="E22">
        <v>0.36</v>
      </c>
      <c r="F22">
        <v>0</v>
      </c>
      <c r="G22">
        <v>1</v>
      </c>
      <c r="H22" t="s">
        <v>396</v>
      </c>
    </row>
    <row r="23" spans="1:8" x14ac:dyDescent="0.35">
      <c r="A23">
        <v>0</v>
      </c>
      <c r="B23">
        <v>1.6724740776487801</v>
      </c>
      <c r="C23" s="3">
        <f t="shared" si="0"/>
        <v>3.1876076787476388</v>
      </c>
      <c r="D23">
        <v>0.65</v>
      </c>
      <c r="E23">
        <v>0.20499999999999999</v>
      </c>
      <c r="F23">
        <v>0</v>
      </c>
      <c r="G23">
        <v>1</v>
      </c>
      <c r="H23" t="s">
        <v>397</v>
      </c>
    </row>
    <row r="24" spans="1:8" x14ac:dyDescent="0.35">
      <c r="A24">
        <v>0</v>
      </c>
      <c r="B24">
        <v>1.66646525384419</v>
      </c>
      <c r="C24" s="3">
        <f t="shared" si="0"/>
        <v>3.1743589047845324</v>
      </c>
      <c r="D24">
        <v>0.66800000000000004</v>
      </c>
      <c r="E24">
        <v>0.251</v>
      </c>
      <c r="F24">
        <v>0</v>
      </c>
      <c r="G24">
        <v>1</v>
      </c>
      <c r="H24" t="s">
        <v>398</v>
      </c>
    </row>
    <row r="25" spans="1:8" x14ac:dyDescent="0.35">
      <c r="A25">
        <v>0</v>
      </c>
      <c r="B25">
        <v>1.634380402101</v>
      </c>
      <c r="C25" s="3">
        <f t="shared" si="0"/>
        <v>3.1045418981674522</v>
      </c>
      <c r="D25">
        <v>0.36699999999999999</v>
      </c>
      <c r="E25">
        <v>6.2E-2</v>
      </c>
      <c r="F25">
        <v>0</v>
      </c>
      <c r="G25">
        <v>1</v>
      </c>
      <c r="H25" t="s">
        <v>399</v>
      </c>
    </row>
    <row r="26" spans="1:8" x14ac:dyDescent="0.35">
      <c r="A26">
        <v>0</v>
      </c>
      <c r="B26">
        <v>1.6196318265292899</v>
      </c>
      <c r="C26" s="3">
        <f t="shared" si="0"/>
        <v>3.0729660464740869</v>
      </c>
      <c r="D26">
        <v>0.67700000000000005</v>
      </c>
      <c r="E26">
        <v>0.20499999999999999</v>
      </c>
      <c r="F26">
        <v>0</v>
      </c>
      <c r="G26">
        <v>1</v>
      </c>
      <c r="H26" t="s">
        <v>400</v>
      </c>
    </row>
    <row r="27" spans="1:8" x14ac:dyDescent="0.35">
      <c r="A27">
        <v>0</v>
      </c>
      <c r="B27">
        <v>1.6114944895658501</v>
      </c>
      <c r="C27" s="3">
        <f t="shared" si="0"/>
        <v>3.0556821638828695</v>
      </c>
      <c r="D27">
        <v>0.39700000000000002</v>
      </c>
      <c r="E27">
        <v>0.14299999999999999</v>
      </c>
      <c r="F27">
        <v>0</v>
      </c>
      <c r="G27">
        <v>1</v>
      </c>
      <c r="H27" t="s">
        <v>401</v>
      </c>
    </row>
    <row r="28" spans="1:8" x14ac:dyDescent="0.35">
      <c r="A28">
        <v>0</v>
      </c>
      <c r="B28">
        <v>1.5903402805171001</v>
      </c>
      <c r="C28" s="3">
        <f t="shared" si="0"/>
        <v>3.0112036470544785</v>
      </c>
      <c r="D28">
        <v>0.63300000000000001</v>
      </c>
      <c r="E28">
        <v>0.17799999999999999</v>
      </c>
      <c r="F28">
        <v>0</v>
      </c>
      <c r="G28">
        <v>1</v>
      </c>
      <c r="H28" t="s">
        <v>402</v>
      </c>
    </row>
    <row r="29" spans="1:8" x14ac:dyDescent="0.35">
      <c r="A29">
        <v>0</v>
      </c>
      <c r="B29">
        <v>1.5793768480746599</v>
      </c>
      <c r="C29" s="3">
        <f t="shared" si="0"/>
        <v>2.988407417711374</v>
      </c>
      <c r="D29">
        <v>0.52800000000000002</v>
      </c>
      <c r="E29">
        <v>0.158</v>
      </c>
      <c r="F29">
        <v>0</v>
      </c>
      <c r="G29">
        <v>1</v>
      </c>
      <c r="H29" t="s">
        <v>403</v>
      </c>
    </row>
    <row r="30" spans="1:8" x14ac:dyDescent="0.35">
      <c r="A30">
        <v>0</v>
      </c>
      <c r="B30">
        <v>1.5735196526286199</v>
      </c>
      <c r="C30" s="3">
        <f t="shared" si="0"/>
        <v>2.9762993822194823</v>
      </c>
      <c r="D30">
        <v>0.64</v>
      </c>
      <c r="E30">
        <v>0.28000000000000003</v>
      </c>
      <c r="F30">
        <v>0</v>
      </c>
      <c r="G30">
        <v>1</v>
      </c>
      <c r="H30" t="s">
        <v>404</v>
      </c>
    </row>
    <row r="31" spans="1:8" x14ac:dyDescent="0.35">
      <c r="A31">
        <v>0</v>
      </c>
      <c r="B31">
        <v>1.5732735357124501</v>
      </c>
      <c r="C31" s="3">
        <f t="shared" si="0"/>
        <v>2.97579168299939</v>
      </c>
      <c r="D31">
        <v>0.621</v>
      </c>
      <c r="E31">
        <v>0.184</v>
      </c>
      <c r="F31">
        <v>0</v>
      </c>
      <c r="G31">
        <v>1</v>
      </c>
      <c r="H31" t="s">
        <v>405</v>
      </c>
    </row>
    <row r="32" spans="1:8" x14ac:dyDescent="0.35">
      <c r="A32">
        <v>0</v>
      </c>
      <c r="B32">
        <v>1.5726391330279501</v>
      </c>
      <c r="C32" s="3">
        <f t="shared" si="0"/>
        <v>2.9744834126004678</v>
      </c>
      <c r="D32">
        <v>0.79100000000000004</v>
      </c>
      <c r="E32">
        <v>0.434</v>
      </c>
      <c r="F32">
        <v>0</v>
      </c>
      <c r="G32">
        <v>1</v>
      </c>
      <c r="H32" t="s">
        <v>406</v>
      </c>
    </row>
    <row r="33" spans="1:8" x14ac:dyDescent="0.35">
      <c r="A33">
        <v>0</v>
      </c>
      <c r="B33">
        <v>1.5584478028723301</v>
      </c>
      <c r="C33" s="3">
        <f t="shared" si="0"/>
        <v>2.9453678048947469</v>
      </c>
      <c r="D33">
        <v>0.52200000000000002</v>
      </c>
      <c r="E33">
        <v>0.224</v>
      </c>
      <c r="F33">
        <v>0</v>
      </c>
      <c r="G33">
        <v>1</v>
      </c>
      <c r="H33" t="s">
        <v>407</v>
      </c>
    </row>
    <row r="34" spans="1:8" x14ac:dyDescent="0.35">
      <c r="A34">
        <v>0</v>
      </c>
      <c r="B34">
        <v>1.5362433963880999</v>
      </c>
      <c r="C34" s="3">
        <f t="shared" si="0"/>
        <v>2.9003829466986133</v>
      </c>
      <c r="D34">
        <v>0.59099999999999997</v>
      </c>
      <c r="E34">
        <v>0.16400000000000001</v>
      </c>
      <c r="F34">
        <v>0</v>
      </c>
      <c r="G34">
        <v>1</v>
      </c>
      <c r="H34" t="s">
        <v>408</v>
      </c>
    </row>
    <row r="35" spans="1:8" x14ac:dyDescent="0.35">
      <c r="A35">
        <v>0</v>
      </c>
      <c r="B35">
        <v>1.5253262878817899</v>
      </c>
      <c r="C35" s="3">
        <f t="shared" si="0"/>
        <v>2.8785181079678859</v>
      </c>
      <c r="D35">
        <v>0.50600000000000001</v>
      </c>
      <c r="E35">
        <v>0.16600000000000001</v>
      </c>
      <c r="F35">
        <v>0</v>
      </c>
      <c r="G35">
        <v>1</v>
      </c>
      <c r="H35" t="s">
        <v>409</v>
      </c>
    </row>
    <row r="36" spans="1:8" x14ac:dyDescent="0.35">
      <c r="A36">
        <v>0</v>
      </c>
      <c r="B36">
        <v>1.5173742767953899</v>
      </c>
      <c r="C36" s="3">
        <f t="shared" si="0"/>
        <v>2.8626956097083736</v>
      </c>
      <c r="D36">
        <v>0.443</v>
      </c>
      <c r="E36">
        <v>0.11899999999999999</v>
      </c>
      <c r="F36">
        <v>0</v>
      </c>
      <c r="G36">
        <v>1</v>
      </c>
      <c r="H36" t="s">
        <v>410</v>
      </c>
    </row>
    <row r="37" spans="1:8" x14ac:dyDescent="0.35">
      <c r="A37">
        <v>0</v>
      </c>
      <c r="B37">
        <v>1.5119615074518999</v>
      </c>
      <c r="C37" s="3">
        <f t="shared" si="0"/>
        <v>2.8519753401557075</v>
      </c>
      <c r="D37">
        <v>0.66100000000000003</v>
      </c>
      <c r="E37">
        <v>0.22900000000000001</v>
      </c>
      <c r="F37">
        <v>0</v>
      </c>
      <c r="G37">
        <v>1</v>
      </c>
      <c r="H37" t="s">
        <v>411</v>
      </c>
    </row>
    <row r="38" spans="1:8" x14ac:dyDescent="0.35">
      <c r="A38">
        <v>0</v>
      </c>
      <c r="B38">
        <v>1.50017124460553</v>
      </c>
      <c r="C38" s="3">
        <f t="shared" si="0"/>
        <v>2.8287628725102336</v>
      </c>
      <c r="D38">
        <v>0.875</v>
      </c>
      <c r="E38">
        <v>0.627</v>
      </c>
      <c r="F38">
        <v>0</v>
      </c>
      <c r="G38">
        <v>1</v>
      </c>
      <c r="H38" t="s">
        <v>412</v>
      </c>
    </row>
    <row r="39" spans="1:8" x14ac:dyDescent="0.35">
      <c r="A39">
        <v>0</v>
      </c>
      <c r="B39">
        <v>1.49246648529948</v>
      </c>
      <c r="C39" s="3">
        <f t="shared" si="0"/>
        <v>2.8136960415902452</v>
      </c>
      <c r="D39">
        <v>0.68100000000000005</v>
      </c>
      <c r="E39">
        <v>0.34499999999999997</v>
      </c>
      <c r="F39">
        <v>0</v>
      </c>
      <c r="G39">
        <v>1</v>
      </c>
      <c r="H39" t="s">
        <v>413</v>
      </c>
    </row>
    <row r="40" spans="1:8" x14ac:dyDescent="0.35">
      <c r="A40">
        <v>0</v>
      </c>
      <c r="B40">
        <v>1.45124444013249</v>
      </c>
      <c r="C40" s="3">
        <f t="shared" si="0"/>
        <v>2.7344381686675407</v>
      </c>
      <c r="D40">
        <v>0.501</v>
      </c>
      <c r="E40">
        <v>0.27200000000000002</v>
      </c>
      <c r="F40">
        <v>0</v>
      </c>
      <c r="G40">
        <v>1</v>
      </c>
      <c r="H40" t="s">
        <v>414</v>
      </c>
    </row>
    <row r="41" spans="1:8" x14ac:dyDescent="0.35">
      <c r="A41">
        <v>0</v>
      </c>
      <c r="B41">
        <v>1.44957282244351</v>
      </c>
      <c r="C41" s="3">
        <f t="shared" si="0"/>
        <v>2.7312716726401645</v>
      </c>
      <c r="D41">
        <v>0.35099999999999998</v>
      </c>
      <c r="E41">
        <v>6.8000000000000005E-2</v>
      </c>
      <c r="F41">
        <v>0</v>
      </c>
      <c r="G41">
        <v>1</v>
      </c>
      <c r="H41" t="s">
        <v>415</v>
      </c>
    </row>
    <row r="42" spans="1:8" x14ac:dyDescent="0.35">
      <c r="A42">
        <v>0</v>
      </c>
      <c r="B42">
        <v>1.43908745130223</v>
      </c>
      <c r="C42" s="3">
        <f t="shared" si="0"/>
        <v>2.7114930101697108</v>
      </c>
      <c r="D42">
        <v>0.47799999999999998</v>
      </c>
      <c r="E42">
        <v>0.18</v>
      </c>
      <c r="F42">
        <v>0</v>
      </c>
      <c r="G42">
        <v>1</v>
      </c>
      <c r="H42" t="s">
        <v>416</v>
      </c>
    </row>
    <row r="43" spans="1:8" x14ac:dyDescent="0.35">
      <c r="A43">
        <v>0</v>
      </c>
      <c r="B43">
        <v>1.4231296863257601</v>
      </c>
      <c r="C43" s="3">
        <f t="shared" si="0"/>
        <v>2.681666231892438</v>
      </c>
      <c r="D43">
        <v>0.46200000000000002</v>
      </c>
      <c r="E43">
        <v>0.11799999999999999</v>
      </c>
      <c r="F43">
        <v>0</v>
      </c>
      <c r="G43">
        <v>1</v>
      </c>
      <c r="H43" t="s">
        <v>417</v>
      </c>
    </row>
    <row r="44" spans="1:8" x14ac:dyDescent="0.35">
      <c r="A44">
        <v>0</v>
      </c>
      <c r="B44">
        <v>1.41048466335153</v>
      </c>
      <c r="C44" s="3">
        <f t="shared" si="0"/>
        <v>2.6582645036538541</v>
      </c>
      <c r="D44">
        <v>0.61199999999999999</v>
      </c>
      <c r="E44">
        <v>0.21299999999999999</v>
      </c>
      <c r="F44">
        <v>0</v>
      </c>
      <c r="G44">
        <v>1</v>
      </c>
      <c r="H44" t="s">
        <v>418</v>
      </c>
    </row>
    <row r="45" spans="1:8" x14ac:dyDescent="0.35">
      <c r="A45">
        <v>0</v>
      </c>
      <c r="B45">
        <v>1.4088661843357799</v>
      </c>
      <c r="C45" s="3">
        <f t="shared" si="0"/>
        <v>2.6552840172604739</v>
      </c>
      <c r="D45">
        <v>0.253</v>
      </c>
      <c r="E45">
        <v>5.3999999999999999E-2</v>
      </c>
      <c r="F45">
        <v>0</v>
      </c>
      <c r="G45">
        <v>1</v>
      </c>
      <c r="H45" t="s">
        <v>419</v>
      </c>
    </row>
    <row r="46" spans="1:8" x14ac:dyDescent="0.35">
      <c r="A46">
        <v>0</v>
      </c>
      <c r="B46">
        <v>1.40449332309012</v>
      </c>
      <c r="C46" s="3">
        <f t="shared" si="0"/>
        <v>2.6472479396110726</v>
      </c>
      <c r="D46">
        <v>0.62</v>
      </c>
      <c r="E46">
        <v>0.314</v>
      </c>
      <c r="F46">
        <v>0</v>
      </c>
      <c r="G46">
        <v>1</v>
      </c>
      <c r="H46" t="s">
        <v>420</v>
      </c>
    </row>
    <row r="47" spans="1:8" x14ac:dyDescent="0.35">
      <c r="A47">
        <v>0</v>
      </c>
      <c r="B47">
        <v>1.36258523200118</v>
      </c>
      <c r="C47" s="3">
        <f t="shared" si="0"/>
        <v>2.5714555792676799</v>
      </c>
      <c r="D47">
        <v>0.45</v>
      </c>
      <c r="E47">
        <v>0.17299999999999999</v>
      </c>
      <c r="F47">
        <v>0</v>
      </c>
      <c r="G47">
        <v>1</v>
      </c>
      <c r="H47" t="s">
        <v>421</v>
      </c>
    </row>
    <row r="48" spans="1:8" x14ac:dyDescent="0.35">
      <c r="A48">
        <v>0</v>
      </c>
      <c r="B48">
        <v>1.3607179060877701</v>
      </c>
      <c r="C48" s="3">
        <f t="shared" si="0"/>
        <v>2.568129415860406</v>
      </c>
      <c r="D48">
        <v>0.56599999999999995</v>
      </c>
      <c r="E48">
        <v>0.185</v>
      </c>
      <c r="F48">
        <v>0</v>
      </c>
      <c r="G48">
        <v>1</v>
      </c>
      <c r="H48" t="s">
        <v>422</v>
      </c>
    </row>
    <row r="49" spans="1:8" x14ac:dyDescent="0.35">
      <c r="A49">
        <v>0</v>
      </c>
      <c r="B49">
        <v>1.34829266292033</v>
      </c>
      <c r="C49" s="3">
        <f t="shared" si="0"/>
        <v>2.5461063174198868</v>
      </c>
      <c r="D49">
        <v>0.27800000000000002</v>
      </c>
      <c r="E49">
        <v>5.5E-2</v>
      </c>
      <c r="F49">
        <v>0</v>
      </c>
      <c r="G49">
        <v>1</v>
      </c>
      <c r="H49" t="s">
        <v>423</v>
      </c>
    </row>
    <row r="50" spans="1:8" x14ac:dyDescent="0.35">
      <c r="A50">
        <v>0</v>
      </c>
      <c r="B50">
        <v>1.32776753450131</v>
      </c>
      <c r="C50" s="3">
        <f t="shared" si="0"/>
        <v>2.5101394841611704</v>
      </c>
      <c r="D50">
        <v>0.48299999999999998</v>
      </c>
      <c r="E50">
        <v>0.13900000000000001</v>
      </c>
      <c r="F50">
        <v>0</v>
      </c>
      <c r="G50">
        <v>1</v>
      </c>
      <c r="H50" t="s">
        <v>424</v>
      </c>
    </row>
    <row r="51" spans="1:8" x14ac:dyDescent="0.35">
      <c r="A51">
        <v>0</v>
      </c>
      <c r="B51">
        <v>1.3166220948129499</v>
      </c>
      <c r="C51" s="3">
        <f t="shared" si="0"/>
        <v>2.4908222899360775</v>
      </c>
      <c r="D51">
        <v>0.3</v>
      </c>
      <c r="E51">
        <v>7.0000000000000007E-2</v>
      </c>
      <c r="F51">
        <v>0</v>
      </c>
      <c r="G51">
        <v>1</v>
      </c>
      <c r="H51" t="s">
        <v>425</v>
      </c>
    </row>
    <row r="52" spans="1:8" x14ac:dyDescent="0.35">
      <c r="A52">
        <v>0</v>
      </c>
      <c r="B52">
        <v>1.3032406496401701</v>
      </c>
      <c r="C52" s="3">
        <f t="shared" si="0"/>
        <v>2.4678259525254087</v>
      </c>
      <c r="D52">
        <v>0.54900000000000004</v>
      </c>
      <c r="E52">
        <v>0.316</v>
      </c>
      <c r="F52">
        <v>0</v>
      </c>
      <c r="G52">
        <v>1</v>
      </c>
      <c r="H52" t="s">
        <v>426</v>
      </c>
    </row>
    <row r="53" spans="1:8" x14ac:dyDescent="0.35">
      <c r="A53">
        <v>0</v>
      </c>
      <c r="B53">
        <v>1.2823316179469899</v>
      </c>
      <c r="C53" s="3">
        <f t="shared" si="0"/>
        <v>2.4323175947463205</v>
      </c>
      <c r="D53">
        <v>0.46200000000000002</v>
      </c>
      <c r="E53">
        <v>0.14899999999999999</v>
      </c>
      <c r="F53">
        <v>0</v>
      </c>
      <c r="G53">
        <v>1</v>
      </c>
      <c r="H53" t="s">
        <v>427</v>
      </c>
    </row>
    <row r="54" spans="1:8" x14ac:dyDescent="0.35">
      <c r="A54">
        <v>0</v>
      </c>
      <c r="B54">
        <v>1.26504870741234</v>
      </c>
      <c r="C54" s="3">
        <f t="shared" si="0"/>
        <v>2.4033532382673299</v>
      </c>
      <c r="D54">
        <v>0.54600000000000004</v>
      </c>
      <c r="E54">
        <v>0.26700000000000002</v>
      </c>
      <c r="F54">
        <v>0</v>
      </c>
      <c r="G54">
        <v>1</v>
      </c>
      <c r="H54" t="s">
        <v>428</v>
      </c>
    </row>
    <row r="55" spans="1:8" x14ac:dyDescent="0.35">
      <c r="A55">
        <v>0</v>
      </c>
      <c r="B55">
        <v>1.2406706871061599</v>
      </c>
      <c r="C55" s="3">
        <f t="shared" si="0"/>
        <v>2.3630836293878477</v>
      </c>
      <c r="D55">
        <v>0.52600000000000002</v>
      </c>
      <c r="E55">
        <v>0.16400000000000001</v>
      </c>
      <c r="F55">
        <v>0</v>
      </c>
      <c r="G55">
        <v>1</v>
      </c>
      <c r="H55" t="s">
        <v>429</v>
      </c>
    </row>
    <row r="56" spans="1:8" x14ac:dyDescent="0.35">
      <c r="A56">
        <v>0</v>
      </c>
      <c r="B56">
        <v>1.2393765619718999</v>
      </c>
      <c r="C56" s="3">
        <f t="shared" si="0"/>
        <v>2.3609648484648362</v>
      </c>
      <c r="D56">
        <v>0.42199999999999999</v>
      </c>
      <c r="E56">
        <v>0.13300000000000001</v>
      </c>
      <c r="F56">
        <v>0</v>
      </c>
      <c r="G56">
        <v>1</v>
      </c>
      <c r="H56" t="s">
        <v>430</v>
      </c>
    </row>
    <row r="57" spans="1:8" x14ac:dyDescent="0.35">
      <c r="A57">
        <v>0</v>
      </c>
      <c r="B57">
        <v>1.2337119983641101</v>
      </c>
      <c r="C57" s="3">
        <f t="shared" si="0"/>
        <v>2.351712987083717</v>
      </c>
      <c r="D57">
        <v>0.76500000000000001</v>
      </c>
      <c r="E57">
        <v>0.45700000000000002</v>
      </c>
      <c r="F57">
        <v>0</v>
      </c>
      <c r="G57">
        <v>1</v>
      </c>
      <c r="H57" t="s">
        <v>431</v>
      </c>
    </row>
    <row r="58" spans="1:8" x14ac:dyDescent="0.35">
      <c r="A58">
        <v>0</v>
      </c>
      <c r="B58">
        <v>1.2288194276843001</v>
      </c>
      <c r="C58" s="3">
        <f t="shared" si="0"/>
        <v>2.3437511976098548</v>
      </c>
      <c r="D58">
        <v>0.47099999999999997</v>
      </c>
      <c r="E58">
        <v>0.153</v>
      </c>
      <c r="F58">
        <v>0</v>
      </c>
      <c r="G58">
        <v>1</v>
      </c>
      <c r="H58" t="s">
        <v>432</v>
      </c>
    </row>
    <row r="59" spans="1:8" x14ac:dyDescent="0.35">
      <c r="A59">
        <v>0</v>
      </c>
      <c r="B59">
        <v>1.21093274536976</v>
      </c>
      <c r="C59" s="3">
        <f t="shared" si="0"/>
        <v>2.3148725182255343</v>
      </c>
      <c r="D59">
        <v>0.29699999999999999</v>
      </c>
      <c r="E59">
        <v>7.3999999999999996E-2</v>
      </c>
      <c r="F59">
        <v>0</v>
      </c>
      <c r="G59">
        <v>1</v>
      </c>
      <c r="H59" t="s">
        <v>433</v>
      </c>
    </row>
    <row r="60" spans="1:8" x14ac:dyDescent="0.35">
      <c r="A60">
        <v>0</v>
      </c>
      <c r="B60">
        <v>1.18654867128188</v>
      </c>
      <c r="C60" s="3">
        <f t="shared" si="0"/>
        <v>2.27607590548357</v>
      </c>
      <c r="D60">
        <v>0.70099999999999996</v>
      </c>
      <c r="E60">
        <v>0.40200000000000002</v>
      </c>
      <c r="F60">
        <v>0</v>
      </c>
      <c r="G60">
        <v>1</v>
      </c>
      <c r="H60" t="s">
        <v>434</v>
      </c>
    </row>
    <row r="61" spans="1:8" x14ac:dyDescent="0.35">
      <c r="A61">
        <v>0</v>
      </c>
      <c r="B61">
        <v>1.1853906345579199</v>
      </c>
      <c r="C61" s="3">
        <f t="shared" si="0"/>
        <v>2.2742496554192035</v>
      </c>
      <c r="D61">
        <v>0.75700000000000001</v>
      </c>
      <c r="E61">
        <v>0.39100000000000001</v>
      </c>
      <c r="F61">
        <v>0</v>
      </c>
      <c r="G61">
        <v>1</v>
      </c>
      <c r="H61" t="s">
        <v>435</v>
      </c>
    </row>
    <row r="62" spans="1:8" x14ac:dyDescent="0.35">
      <c r="A62">
        <v>0</v>
      </c>
      <c r="B62">
        <v>1.1811664781008999</v>
      </c>
      <c r="C62" s="3">
        <f t="shared" si="0"/>
        <v>2.2676004775555842</v>
      </c>
      <c r="D62">
        <v>0.35899999999999999</v>
      </c>
      <c r="E62">
        <v>0.13500000000000001</v>
      </c>
      <c r="F62">
        <v>0</v>
      </c>
      <c r="G62">
        <v>1</v>
      </c>
      <c r="H62" t="s">
        <v>436</v>
      </c>
    </row>
    <row r="63" spans="1:8" x14ac:dyDescent="0.35">
      <c r="A63">
        <v>0</v>
      </c>
      <c r="B63">
        <v>1.17611164004142</v>
      </c>
      <c r="C63" s="3">
        <f t="shared" si="0"/>
        <v>2.2596692823175921</v>
      </c>
      <c r="D63">
        <v>0.44</v>
      </c>
      <c r="E63">
        <v>0.19600000000000001</v>
      </c>
      <c r="F63">
        <v>0</v>
      </c>
      <c r="G63">
        <v>1</v>
      </c>
      <c r="H63" t="s">
        <v>437</v>
      </c>
    </row>
    <row r="64" spans="1:8" x14ac:dyDescent="0.35">
      <c r="A64">
        <v>0</v>
      </c>
      <c r="B64">
        <v>1.1694401705416599</v>
      </c>
      <c r="C64" s="3">
        <f t="shared" si="0"/>
        <v>2.2492439939018767</v>
      </c>
      <c r="D64">
        <v>0.499</v>
      </c>
      <c r="E64">
        <v>0.16800000000000001</v>
      </c>
      <c r="F64">
        <v>0</v>
      </c>
      <c r="G64">
        <v>1</v>
      </c>
      <c r="H64" t="s">
        <v>438</v>
      </c>
    </row>
    <row r="65" spans="1:8" x14ac:dyDescent="0.35">
      <c r="A65">
        <v>0</v>
      </c>
      <c r="B65">
        <v>1.16632882627864</v>
      </c>
      <c r="C65" s="3">
        <f t="shared" si="0"/>
        <v>2.2443984573035483</v>
      </c>
      <c r="D65">
        <v>0.371</v>
      </c>
      <c r="E65">
        <v>0.115</v>
      </c>
      <c r="F65">
        <v>0</v>
      </c>
      <c r="G65">
        <v>1</v>
      </c>
      <c r="H65" t="s">
        <v>439</v>
      </c>
    </row>
    <row r="66" spans="1:8" x14ac:dyDescent="0.35">
      <c r="A66">
        <v>0</v>
      </c>
      <c r="B66">
        <v>1.16222669322501</v>
      </c>
      <c r="C66" s="3">
        <f t="shared" ref="C66:C129" si="1">2^B66</f>
        <v>2.2380258394049322</v>
      </c>
      <c r="D66">
        <v>0.48599999999999999</v>
      </c>
      <c r="E66">
        <v>0.23799999999999999</v>
      </c>
      <c r="F66">
        <v>0</v>
      </c>
      <c r="G66">
        <v>1</v>
      </c>
      <c r="H66" t="s">
        <v>440</v>
      </c>
    </row>
    <row r="67" spans="1:8" x14ac:dyDescent="0.35">
      <c r="A67">
        <v>0</v>
      </c>
      <c r="B67">
        <v>1.1505168462556901</v>
      </c>
      <c r="C67" s="3">
        <f t="shared" si="1"/>
        <v>2.2199340942502537</v>
      </c>
      <c r="D67">
        <v>0.34799999999999998</v>
      </c>
      <c r="E67">
        <v>0.152</v>
      </c>
      <c r="F67">
        <v>0</v>
      </c>
      <c r="G67">
        <v>1</v>
      </c>
      <c r="H67" t="s">
        <v>441</v>
      </c>
    </row>
    <row r="68" spans="1:8" x14ac:dyDescent="0.35">
      <c r="A68">
        <v>0</v>
      </c>
      <c r="B68">
        <v>1.1389879150773099</v>
      </c>
      <c r="C68" s="3">
        <f t="shared" si="1"/>
        <v>2.2022647485615039</v>
      </c>
      <c r="D68">
        <v>0.48599999999999999</v>
      </c>
      <c r="E68">
        <v>0.20599999999999999</v>
      </c>
      <c r="F68">
        <v>0</v>
      </c>
      <c r="G68">
        <v>1</v>
      </c>
      <c r="H68" t="s">
        <v>442</v>
      </c>
    </row>
    <row r="69" spans="1:8" x14ac:dyDescent="0.35">
      <c r="A69">
        <v>0</v>
      </c>
      <c r="B69">
        <v>1.1375796806252401</v>
      </c>
      <c r="C69" s="3">
        <f t="shared" si="1"/>
        <v>2.2001161364967508</v>
      </c>
      <c r="D69">
        <v>0.40699999999999997</v>
      </c>
      <c r="E69">
        <v>0.129</v>
      </c>
      <c r="F69">
        <v>0</v>
      </c>
      <c r="G69">
        <v>1</v>
      </c>
      <c r="H69" t="s">
        <v>443</v>
      </c>
    </row>
    <row r="70" spans="1:8" x14ac:dyDescent="0.35">
      <c r="A70">
        <v>0</v>
      </c>
      <c r="B70">
        <v>1.1362276225077499</v>
      </c>
      <c r="C70" s="3">
        <f t="shared" si="1"/>
        <v>2.1980552079343822</v>
      </c>
      <c r="D70">
        <v>0.51900000000000002</v>
      </c>
      <c r="E70">
        <v>0.19</v>
      </c>
      <c r="F70">
        <v>0</v>
      </c>
      <c r="G70">
        <v>1</v>
      </c>
      <c r="H70" t="s">
        <v>444</v>
      </c>
    </row>
    <row r="71" spans="1:8" x14ac:dyDescent="0.35">
      <c r="A71">
        <v>0</v>
      </c>
      <c r="B71">
        <v>1.12082108497633</v>
      </c>
      <c r="C71" s="3">
        <f t="shared" si="1"/>
        <v>2.174707069897424</v>
      </c>
      <c r="D71">
        <v>0.30599999999999999</v>
      </c>
      <c r="E71">
        <v>9.6000000000000002E-2</v>
      </c>
      <c r="F71">
        <v>0</v>
      </c>
      <c r="G71">
        <v>1</v>
      </c>
      <c r="H71" t="s">
        <v>445</v>
      </c>
    </row>
    <row r="72" spans="1:8" x14ac:dyDescent="0.35">
      <c r="A72">
        <v>0</v>
      </c>
      <c r="B72">
        <v>1.1192788314981801</v>
      </c>
      <c r="C72" s="3">
        <f t="shared" si="1"/>
        <v>2.1723835313909508</v>
      </c>
      <c r="D72">
        <v>0.55100000000000005</v>
      </c>
      <c r="E72">
        <v>0.19800000000000001</v>
      </c>
      <c r="F72">
        <v>0</v>
      </c>
      <c r="G72">
        <v>1</v>
      </c>
      <c r="H72" t="s">
        <v>446</v>
      </c>
    </row>
    <row r="73" spans="1:8" x14ac:dyDescent="0.35">
      <c r="A73">
        <v>0</v>
      </c>
      <c r="B73">
        <v>1.11694414830532</v>
      </c>
      <c r="C73" s="3">
        <f t="shared" si="1"/>
        <v>2.1688708515990607</v>
      </c>
      <c r="D73">
        <v>0.28599999999999998</v>
      </c>
      <c r="E73">
        <v>7.0999999999999994E-2</v>
      </c>
      <c r="F73">
        <v>0</v>
      </c>
      <c r="G73">
        <v>1</v>
      </c>
      <c r="H73" t="s">
        <v>447</v>
      </c>
    </row>
    <row r="74" spans="1:8" x14ac:dyDescent="0.35">
      <c r="A74">
        <v>0</v>
      </c>
      <c r="B74">
        <v>1.11124378830551</v>
      </c>
      <c r="C74" s="3">
        <f t="shared" si="1"/>
        <v>2.1603181419254418</v>
      </c>
      <c r="D74">
        <v>0.753</v>
      </c>
      <c r="E74">
        <v>0.28999999999999998</v>
      </c>
      <c r="F74">
        <v>0</v>
      </c>
      <c r="G74">
        <v>1</v>
      </c>
      <c r="H74" t="s">
        <v>448</v>
      </c>
    </row>
    <row r="75" spans="1:8" x14ac:dyDescent="0.35">
      <c r="A75">
        <v>0</v>
      </c>
      <c r="B75">
        <v>1.1028324516071899</v>
      </c>
      <c r="C75" s="3">
        <f t="shared" si="1"/>
        <v>2.1477594972115059</v>
      </c>
      <c r="D75">
        <v>0.51700000000000002</v>
      </c>
      <c r="E75">
        <v>0.19600000000000001</v>
      </c>
      <c r="F75">
        <v>0</v>
      </c>
      <c r="G75">
        <v>1</v>
      </c>
      <c r="H75" t="s">
        <v>449</v>
      </c>
    </row>
    <row r="76" spans="1:8" x14ac:dyDescent="0.35">
      <c r="A76">
        <v>0</v>
      </c>
      <c r="B76">
        <v>1.0999989258456599</v>
      </c>
      <c r="C76" s="3">
        <f t="shared" si="1"/>
        <v>2.1435453291016358</v>
      </c>
      <c r="D76">
        <v>0.40600000000000003</v>
      </c>
      <c r="E76">
        <v>0.13500000000000001</v>
      </c>
      <c r="F76">
        <v>0</v>
      </c>
      <c r="G76">
        <v>1</v>
      </c>
      <c r="H76" t="s">
        <v>450</v>
      </c>
    </row>
    <row r="77" spans="1:8" x14ac:dyDescent="0.35">
      <c r="A77">
        <v>0</v>
      </c>
      <c r="B77">
        <v>1.09828654110474</v>
      </c>
      <c r="C77" s="3">
        <f t="shared" si="1"/>
        <v>2.1410025901965111</v>
      </c>
      <c r="D77">
        <v>0.26100000000000001</v>
      </c>
      <c r="E77">
        <v>5.6000000000000001E-2</v>
      </c>
      <c r="F77">
        <v>0</v>
      </c>
      <c r="G77">
        <v>1</v>
      </c>
      <c r="H77" t="s">
        <v>451</v>
      </c>
    </row>
    <row r="78" spans="1:8" x14ac:dyDescent="0.35">
      <c r="A78">
        <v>0</v>
      </c>
      <c r="B78">
        <v>1.0814964113580701</v>
      </c>
      <c r="C78" s="3">
        <f t="shared" si="1"/>
        <v>2.1162299673619405</v>
      </c>
      <c r="D78">
        <v>0.30499999999999999</v>
      </c>
      <c r="E78">
        <v>9.1999999999999998E-2</v>
      </c>
      <c r="F78">
        <v>0</v>
      </c>
      <c r="G78">
        <v>1</v>
      </c>
      <c r="H78" t="s">
        <v>452</v>
      </c>
    </row>
    <row r="79" spans="1:8" x14ac:dyDescent="0.35">
      <c r="A79">
        <v>0</v>
      </c>
      <c r="B79">
        <v>1.0803624626597801</v>
      </c>
      <c r="C79" s="3">
        <f t="shared" si="1"/>
        <v>2.1145672782119851</v>
      </c>
      <c r="D79">
        <v>0.59299999999999997</v>
      </c>
      <c r="E79">
        <v>0.216</v>
      </c>
      <c r="F79">
        <v>0</v>
      </c>
      <c r="G79">
        <v>1</v>
      </c>
      <c r="H79" t="s">
        <v>453</v>
      </c>
    </row>
    <row r="80" spans="1:8" x14ac:dyDescent="0.35">
      <c r="A80">
        <v>0</v>
      </c>
      <c r="B80">
        <v>1.0781545306686</v>
      </c>
      <c r="C80" s="3">
        <f t="shared" si="1"/>
        <v>2.1113335733761813</v>
      </c>
      <c r="D80">
        <v>0.314</v>
      </c>
      <c r="E80">
        <v>0.105</v>
      </c>
      <c r="F80">
        <v>0</v>
      </c>
      <c r="G80">
        <v>1</v>
      </c>
      <c r="H80" t="s">
        <v>454</v>
      </c>
    </row>
    <row r="81" spans="1:8" x14ac:dyDescent="0.35">
      <c r="A81">
        <v>0</v>
      </c>
      <c r="B81">
        <v>1.0592394316465299</v>
      </c>
      <c r="C81" s="3">
        <f t="shared" si="1"/>
        <v>2.0838326650458052</v>
      </c>
      <c r="D81">
        <v>0.70299999999999996</v>
      </c>
      <c r="E81">
        <v>0.47899999999999998</v>
      </c>
      <c r="F81">
        <v>0</v>
      </c>
      <c r="G81">
        <v>1</v>
      </c>
      <c r="H81" t="s">
        <v>455</v>
      </c>
    </row>
    <row r="82" spans="1:8" x14ac:dyDescent="0.35">
      <c r="A82">
        <v>0</v>
      </c>
      <c r="B82">
        <v>1.0418719442973901</v>
      </c>
      <c r="C82" s="3">
        <f t="shared" si="1"/>
        <v>2.0588974080394147</v>
      </c>
      <c r="D82">
        <v>0.56899999999999995</v>
      </c>
      <c r="E82">
        <v>0.20499999999999999</v>
      </c>
      <c r="F82">
        <v>0</v>
      </c>
      <c r="G82">
        <v>1</v>
      </c>
      <c r="H82" t="s">
        <v>456</v>
      </c>
    </row>
    <row r="83" spans="1:8" x14ac:dyDescent="0.35">
      <c r="A83">
        <v>0</v>
      </c>
      <c r="B83">
        <v>1.02688573712946</v>
      </c>
      <c r="C83" s="3">
        <f t="shared" si="1"/>
        <v>2.0376210052486399</v>
      </c>
      <c r="D83">
        <v>0.34499999999999997</v>
      </c>
      <c r="E83">
        <v>0.128</v>
      </c>
      <c r="F83">
        <v>0</v>
      </c>
      <c r="G83">
        <v>1</v>
      </c>
      <c r="H83" t="s">
        <v>457</v>
      </c>
    </row>
    <row r="84" spans="1:8" x14ac:dyDescent="0.35">
      <c r="A84">
        <v>0</v>
      </c>
      <c r="B84">
        <v>1.0251875023886501</v>
      </c>
      <c r="C84" s="3">
        <f t="shared" si="1"/>
        <v>2.0352238784544303</v>
      </c>
      <c r="D84">
        <v>0.65500000000000003</v>
      </c>
      <c r="E84">
        <v>0.379</v>
      </c>
      <c r="F84">
        <v>0</v>
      </c>
      <c r="G84">
        <v>1</v>
      </c>
      <c r="H84" t="s">
        <v>458</v>
      </c>
    </row>
    <row r="85" spans="1:8" x14ac:dyDescent="0.35">
      <c r="A85">
        <v>0</v>
      </c>
      <c r="B85">
        <v>1.0243916624124201</v>
      </c>
      <c r="C85" s="3">
        <f t="shared" si="1"/>
        <v>2.0341014888884765</v>
      </c>
      <c r="D85">
        <v>0.89500000000000002</v>
      </c>
      <c r="E85">
        <v>0.57599999999999996</v>
      </c>
      <c r="F85">
        <v>0</v>
      </c>
      <c r="G85">
        <v>1</v>
      </c>
      <c r="H85" t="s">
        <v>459</v>
      </c>
    </row>
    <row r="86" spans="1:8" x14ac:dyDescent="0.35">
      <c r="A86">
        <v>0</v>
      </c>
      <c r="B86">
        <v>1.0197175240541301</v>
      </c>
      <c r="C86" s="3">
        <f t="shared" si="1"/>
        <v>2.0275219371785442</v>
      </c>
      <c r="D86">
        <v>0.25800000000000001</v>
      </c>
      <c r="E86">
        <v>6.3E-2</v>
      </c>
      <c r="F86">
        <v>0</v>
      </c>
      <c r="G86">
        <v>1</v>
      </c>
      <c r="H86" t="s">
        <v>460</v>
      </c>
    </row>
    <row r="87" spans="1:8" x14ac:dyDescent="0.35">
      <c r="A87">
        <v>0</v>
      </c>
      <c r="B87">
        <v>1.0105587407062</v>
      </c>
      <c r="C87" s="3">
        <f t="shared" si="1"/>
        <v>2.0146912178833833</v>
      </c>
      <c r="D87">
        <v>0.76900000000000002</v>
      </c>
      <c r="E87">
        <v>0.51800000000000002</v>
      </c>
      <c r="F87">
        <v>0</v>
      </c>
      <c r="G87">
        <v>1</v>
      </c>
      <c r="H87" t="s">
        <v>461</v>
      </c>
    </row>
    <row r="88" spans="1:8" x14ac:dyDescent="0.35">
      <c r="A88">
        <v>0</v>
      </c>
      <c r="B88">
        <v>1.0103895017637201</v>
      </c>
      <c r="C88" s="3">
        <f t="shared" si="1"/>
        <v>2.014454893363351</v>
      </c>
      <c r="D88">
        <v>0.54200000000000004</v>
      </c>
      <c r="E88">
        <v>0.30499999999999999</v>
      </c>
      <c r="F88">
        <v>0</v>
      </c>
      <c r="G88">
        <v>1</v>
      </c>
      <c r="H88" t="s">
        <v>462</v>
      </c>
    </row>
    <row r="89" spans="1:8" x14ac:dyDescent="0.35">
      <c r="A89">
        <v>0</v>
      </c>
      <c r="B89">
        <v>1.0074048165734599</v>
      </c>
      <c r="C89" s="3">
        <f t="shared" si="1"/>
        <v>2.0102916444573147</v>
      </c>
      <c r="D89">
        <v>0.377</v>
      </c>
      <c r="E89">
        <v>0.15</v>
      </c>
      <c r="F89">
        <v>0</v>
      </c>
      <c r="G89">
        <v>1</v>
      </c>
      <c r="H89" t="s">
        <v>463</v>
      </c>
    </row>
    <row r="90" spans="1:8" x14ac:dyDescent="0.35">
      <c r="A90">
        <v>0</v>
      </c>
      <c r="B90">
        <v>0.99182256481869402</v>
      </c>
      <c r="C90" s="3">
        <f t="shared" si="1"/>
        <v>1.9886957352105612</v>
      </c>
      <c r="D90">
        <v>0.33900000000000002</v>
      </c>
      <c r="E90">
        <v>0.152</v>
      </c>
      <c r="F90">
        <v>0</v>
      </c>
      <c r="G90">
        <v>1</v>
      </c>
      <c r="H90" t="s">
        <v>464</v>
      </c>
    </row>
    <row r="91" spans="1:8" x14ac:dyDescent="0.35">
      <c r="A91">
        <v>0</v>
      </c>
      <c r="B91">
        <v>0.971085352333248</v>
      </c>
      <c r="C91" s="3">
        <f t="shared" si="1"/>
        <v>1.9603148028665562</v>
      </c>
      <c r="D91">
        <v>0.28299999999999997</v>
      </c>
      <c r="E91">
        <v>0.11</v>
      </c>
      <c r="F91">
        <v>0</v>
      </c>
      <c r="G91">
        <v>1</v>
      </c>
      <c r="H91" t="s">
        <v>465</v>
      </c>
    </row>
    <row r="92" spans="1:8" x14ac:dyDescent="0.35">
      <c r="A92">
        <v>0</v>
      </c>
      <c r="B92">
        <v>0.96238120900356405</v>
      </c>
      <c r="C92" s="3">
        <f t="shared" si="1"/>
        <v>1.9485233350796829</v>
      </c>
      <c r="D92">
        <v>0.30399999999999999</v>
      </c>
      <c r="E92">
        <v>0.10299999999999999</v>
      </c>
      <c r="F92">
        <v>0</v>
      </c>
      <c r="G92">
        <v>1</v>
      </c>
      <c r="H92" t="s">
        <v>466</v>
      </c>
    </row>
    <row r="93" spans="1:8" x14ac:dyDescent="0.35">
      <c r="A93">
        <v>0</v>
      </c>
      <c r="B93">
        <v>0.95922125204446895</v>
      </c>
      <c r="C93" s="3">
        <f t="shared" si="1"/>
        <v>1.9442601252815774</v>
      </c>
      <c r="D93">
        <v>0.28799999999999998</v>
      </c>
      <c r="E93">
        <v>0.11700000000000001</v>
      </c>
      <c r="F93">
        <v>0</v>
      </c>
      <c r="G93">
        <v>1</v>
      </c>
      <c r="H93" t="s">
        <v>467</v>
      </c>
    </row>
    <row r="94" spans="1:8" x14ac:dyDescent="0.35">
      <c r="A94">
        <v>0</v>
      </c>
      <c r="B94">
        <v>0.95482850823913901</v>
      </c>
      <c r="C94" s="3">
        <f t="shared" si="1"/>
        <v>1.93834921048382</v>
      </c>
      <c r="D94">
        <v>0.25600000000000001</v>
      </c>
      <c r="E94">
        <v>7.4999999999999997E-2</v>
      </c>
      <c r="F94">
        <v>0</v>
      </c>
      <c r="G94">
        <v>1</v>
      </c>
      <c r="H94" t="s">
        <v>468</v>
      </c>
    </row>
    <row r="95" spans="1:8" x14ac:dyDescent="0.35">
      <c r="A95">
        <v>0</v>
      </c>
      <c r="B95">
        <v>0.95201267861289796</v>
      </c>
      <c r="C95" s="3">
        <f t="shared" si="1"/>
        <v>1.9345696604314293</v>
      </c>
      <c r="D95">
        <v>0.50700000000000001</v>
      </c>
      <c r="E95">
        <v>0.24099999999999999</v>
      </c>
      <c r="F95">
        <v>0</v>
      </c>
      <c r="G95">
        <v>1</v>
      </c>
      <c r="H95" t="s">
        <v>469</v>
      </c>
    </row>
    <row r="96" spans="1:8" x14ac:dyDescent="0.35">
      <c r="A96">
        <v>0</v>
      </c>
      <c r="B96">
        <v>0.949682164464836</v>
      </c>
      <c r="C96" s="3">
        <f t="shared" si="1"/>
        <v>1.93144710003498</v>
      </c>
      <c r="D96">
        <v>0.28299999999999997</v>
      </c>
      <c r="E96">
        <v>8.8999999999999996E-2</v>
      </c>
      <c r="F96">
        <v>0</v>
      </c>
      <c r="G96">
        <v>1</v>
      </c>
      <c r="H96" t="s">
        <v>470</v>
      </c>
    </row>
    <row r="97" spans="1:8" x14ac:dyDescent="0.35">
      <c r="A97">
        <v>0</v>
      </c>
      <c r="B97">
        <v>0.93740249748014404</v>
      </c>
      <c r="C97" s="3">
        <f t="shared" si="1"/>
        <v>1.9150771292230315</v>
      </c>
      <c r="D97">
        <v>0.40300000000000002</v>
      </c>
      <c r="E97">
        <v>0.20100000000000001</v>
      </c>
      <c r="F97">
        <v>0</v>
      </c>
      <c r="G97">
        <v>1</v>
      </c>
      <c r="H97" t="s">
        <v>471</v>
      </c>
    </row>
    <row r="98" spans="1:8" x14ac:dyDescent="0.35">
      <c r="A98">
        <v>0</v>
      </c>
      <c r="B98">
        <v>0.929797954900347</v>
      </c>
      <c r="C98" s="3">
        <f t="shared" si="1"/>
        <v>1.9050091866006424</v>
      </c>
      <c r="D98">
        <v>0.33</v>
      </c>
      <c r="E98">
        <v>0.125</v>
      </c>
      <c r="F98">
        <v>0</v>
      </c>
      <c r="G98">
        <v>1</v>
      </c>
      <c r="H98" t="s">
        <v>472</v>
      </c>
    </row>
    <row r="99" spans="1:8" x14ac:dyDescent="0.35">
      <c r="A99">
        <v>0</v>
      </c>
      <c r="B99">
        <v>0.91951379468534999</v>
      </c>
      <c r="C99" s="3">
        <f t="shared" si="1"/>
        <v>1.8914777356272368</v>
      </c>
      <c r="D99">
        <v>0.93500000000000005</v>
      </c>
      <c r="E99">
        <v>0.71799999999999997</v>
      </c>
      <c r="F99">
        <v>0</v>
      </c>
      <c r="G99">
        <v>1</v>
      </c>
      <c r="H99" t="s">
        <v>473</v>
      </c>
    </row>
    <row r="100" spans="1:8" x14ac:dyDescent="0.35">
      <c r="A100">
        <v>0</v>
      </c>
      <c r="B100">
        <v>0.91826464763634297</v>
      </c>
      <c r="C100" s="3">
        <f t="shared" si="1"/>
        <v>1.8898407221337727</v>
      </c>
      <c r="D100">
        <v>0.85699999999999998</v>
      </c>
      <c r="E100">
        <v>0.55400000000000005</v>
      </c>
      <c r="F100">
        <v>0</v>
      </c>
      <c r="G100">
        <v>1</v>
      </c>
      <c r="H100" t="s">
        <v>474</v>
      </c>
    </row>
    <row r="101" spans="1:8" x14ac:dyDescent="0.35">
      <c r="A101">
        <v>0</v>
      </c>
      <c r="B101">
        <v>0.91721879184750499</v>
      </c>
      <c r="C101" s="3">
        <f t="shared" si="1"/>
        <v>1.8884712125964402</v>
      </c>
      <c r="D101">
        <v>0.441</v>
      </c>
      <c r="E101">
        <v>0.222</v>
      </c>
      <c r="F101">
        <v>0</v>
      </c>
      <c r="G101">
        <v>1</v>
      </c>
      <c r="H101" t="s">
        <v>475</v>
      </c>
    </row>
    <row r="102" spans="1:8" x14ac:dyDescent="0.35">
      <c r="A102">
        <v>0</v>
      </c>
      <c r="B102">
        <v>0.91303082463028096</v>
      </c>
      <c r="C102" s="3">
        <f t="shared" si="1"/>
        <v>1.882997160780443</v>
      </c>
      <c r="D102">
        <v>0.46800000000000003</v>
      </c>
      <c r="E102">
        <v>0.22700000000000001</v>
      </c>
      <c r="F102">
        <v>0</v>
      </c>
      <c r="G102">
        <v>1</v>
      </c>
      <c r="H102" t="s">
        <v>476</v>
      </c>
    </row>
    <row r="103" spans="1:8" x14ac:dyDescent="0.35">
      <c r="A103">
        <v>0</v>
      </c>
      <c r="B103">
        <v>0.909831201337026</v>
      </c>
      <c r="C103" s="3">
        <f t="shared" si="1"/>
        <v>1.8788256586114875</v>
      </c>
      <c r="D103">
        <v>0.96599999999999997</v>
      </c>
      <c r="E103">
        <v>0.79100000000000004</v>
      </c>
      <c r="F103">
        <v>0</v>
      </c>
      <c r="G103">
        <v>1</v>
      </c>
      <c r="H103" t="s">
        <v>477</v>
      </c>
    </row>
    <row r="104" spans="1:8" x14ac:dyDescent="0.35">
      <c r="A104">
        <v>0</v>
      </c>
      <c r="B104">
        <v>0.90871311272070898</v>
      </c>
      <c r="C104" s="3">
        <f t="shared" si="1"/>
        <v>1.8773701328676975</v>
      </c>
      <c r="D104">
        <v>0.39600000000000002</v>
      </c>
      <c r="E104">
        <v>0.14000000000000001</v>
      </c>
      <c r="F104">
        <v>0</v>
      </c>
      <c r="G104">
        <v>1</v>
      </c>
      <c r="H104" t="s">
        <v>478</v>
      </c>
    </row>
    <row r="105" spans="1:8" x14ac:dyDescent="0.35">
      <c r="A105">
        <v>0</v>
      </c>
      <c r="B105">
        <v>0.90724176815871005</v>
      </c>
      <c r="C105" s="3">
        <f t="shared" si="1"/>
        <v>1.8754564572950829</v>
      </c>
      <c r="D105">
        <v>0.79400000000000004</v>
      </c>
      <c r="E105">
        <v>0.59499999999999997</v>
      </c>
      <c r="F105">
        <v>0</v>
      </c>
      <c r="G105">
        <v>1</v>
      </c>
      <c r="H105" t="s">
        <v>479</v>
      </c>
    </row>
    <row r="106" spans="1:8" x14ac:dyDescent="0.35">
      <c r="A106">
        <v>0</v>
      </c>
      <c r="B106">
        <v>0.90193422668463796</v>
      </c>
      <c r="C106" s="3">
        <f t="shared" si="1"/>
        <v>1.8685695026418889</v>
      </c>
      <c r="D106">
        <v>0.42699999999999999</v>
      </c>
      <c r="E106">
        <v>0.19800000000000001</v>
      </c>
      <c r="F106">
        <v>0</v>
      </c>
      <c r="G106">
        <v>1</v>
      </c>
      <c r="H106" t="s">
        <v>480</v>
      </c>
    </row>
    <row r="107" spans="1:8" x14ac:dyDescent="0.35">
      <c r="A107">
        <v>0</v>
      </c>
      <c r="B107">
        <v>0.894333149784728</v>
      </c>
      <c r="C107" s="3">
        <f t="shared" si="1"/>
        <v>1.8587505250269702</v>
      </c>
      <c r="D107">
        <v>0.80800000000000005</v>
      </c>
      <c r="E107">
        <v>0.63</v>
      </c>
      <c r="F107">
        <v>0</v>
      </c>
      <c r="G107">
        <v>1</v>
      </c>
      <c r="H107" t="s">
        <v>481</v>
      </c>
    </row>
    <row r="108" spans="1:8" x14ac:dyDescent="0.35">
      <c r="A108">
        <v>0</v>
      </c>
      <c r="B108">
        <v>0.89332602716860698</v>
      </c>
      <c r="C108" s="3">
        <f t="shared" si="1"/>
        <v>1.8574534134495087</v>
      </c>
      <c r="D108">
        <v>0.32800000000000001</v>
      </c>
      <c r="E108">
        <v>0.13100000000000001</v>
      </c>
      <c r="F108">
        <v>0</v>
      </c>
      <c r="G108">
        <v>1</v>
      </c>
      <c r="H108" t="s">
        <v>482</v>
      </c>
    </row>
    <row r="109" spans="1:8" x14ac:dyDescent="0.35">
      <c r="A109">
        <v>0</v>
      </c>
      <c r="B109">
        <v>0.89328825054053695</v>
      </c>
      <c r="C109" s="3">
        <f t="shared" si="1"/>
        <v>1.8574047771084206</v>
      </c>
      <c r="D109">
        <v>0.3</v>
      </c>
      <c r="E109">
        <v>9.5000000000000001E-2</v>
      </c>
      <c r="F109">
        <v>0</v>
      </c>
      <c r="G109">
        <v>1</v>
      </c>
      <c r="H109" t="s">
        <v>483</v>
      </c>
    </row>
    <row r="110" spans="1:8" x14ac:dyDescent="0.35">
      <c r="A110">
        <v>0</v>
      </c>
      <c r="B110">
        <v>0.89045242817484804</v>
      </c>
      <c r="C110" s="3">
        <f t="shared" si="1"/>
        <v>1.8537573696759067</v>
      </c>
      <c r="D110">
        <v>0.66500000000000004</v>
      </c>
      <c r="E110">
        <v>0.39700000000000002</v>
      </c>
      <c r="F110">
        <v>0</v>
      </c>
      <c r="G110">
        <v>1</v>
      </c>
      <c r="H110" t="s">
        <v>239</v>
      </c>
    </row>
    <row r="111" spans="1:8" x14ac:dyDescent="0.35">
      <c r="A111">
        <v>0</v>
      </c>
      <c r="B111">
        <v>0.88989869946879896</v>
      </c>
      <c r="C111" s="3">
        <f t="shared" si="1"/>
        <v>1.8530460054051874</v>
      </c>
      <c r="D111">
        <v>0.33400000000000002</v>
      </c>
      <c r="E111">
        <v>0.15</v>
      </c>
      <c r="F111">
        <v>0</v>
      </c>
      <c r="G111">
        <v>1</v>
      </c>
      <c r="H111" t="s">
        <v>484</v>
      </c>
    </row>
    <row r="112" spans="1:8" x14ac:dyDescent="0.35">
      <c r="A112">
        <v>0</v>
      </c>
      <c r="B112">
        <v>0.88512355653839103</v>
      </c>
      <c r="C112" s="3">
        <f t="shared" si="1"/>
        <v>1.8469227904471412</v>
      </c>
      <c r="D112">
        <v>0.36099999999999999</v>
      </c>
      <c r="E112">
        <v>0.125</v>
      </c>
      <c r="F112">
        <v>0</v>
      </c>
      <c r="G112">
        <v>1</v>
      </c>
      <c r="H112" t="s">
        <v>485</v>
      </c>
    </row>
    <row r="113" spans="1:8" x14ac:dyDescent="0.35">
      <c r="A113">
        <v>0</v>
      </c>
      <c r="B113">
        <v>0.85943863254627195</v>
      </c>
      <c r="C113" s="3">
        <f t="shared" si="1"/>
        <v>1.8143321979779374</v>
      </c>
      <c r="D113">
        <v>0.46400000000000002</v>
      </c>
      <c r="E113">
        <v>0.27900000000000003</v>
      </c>
      <c r="F113">
        <v>0</v>
      </c>
      <c r="G113">
        <v>1</v>
      </c>
      <c r="H113" t="s">
        <v>486</v>
      </c>
    </row>
    <row r="114" spans="1:8" x14ac:dyDescent="0.35">
      <c r="A114">
        <v>0</v>
      </c>
      <c r="B114">
        <v>0.85787315061117497</v>
      </c>
      <c r="C114" s="3">
        <f t="shared" si="1"/>
        <v>1.8123645168418958</v>
      </c>
      <c r="D114">
        <v>0.32500000000000001</v>
      </c>
      <c r="E114">
        <v>0.11799999999999999</v>
      </c>
      <c r="F114">
        <v>0</v>
      </c>
      <c r="G114">
        <v>1</v>
      </c>
      <c r="H114" t="s">
        <v>487</v>
      </c>
    </row>
    <row r="115" spans="1:8" x14ac:dyDescent="0.35">
      <c r="A115">
        <v>0</v>
      </c>
      <c r="B115">
        <v>0.85724257456308495</v>
      </c>
      <c r="C115" s="3">
        <f t="shared" si="1"/>
        <v>1.8115725380087297</v>
      </c>
      <c r="D115">
        <v>0.27100000000000002</v>
      </c>
      <c r="E115">
        <v>9.4E-2</v>
      </c>
      <c r="F115">
        <v>0</v>
      </c>
      <c r="G115">
        <v>1</v>
      </c>
      <c r="H115" t="s">
        <v>488</v>
      </c>
    </row>
    <row r="116" spans="1:8" x14ac:dyDescent="0.35">
      <c r="A116">
        <v>0</v>
      </c>
      <c r="B116">
        <v>0.81073846731843502</v>
      </c>
      <c r="C116" s="3">
        <f t="shared" si="1"/>
        <v>1.7541090826229273</v>
      </c>
      <c r="D116">
        <v>0.72899999999999998</v>
      </c>
      <c r="E116">
        <v>0.55200000000000005</v>
      </c>
      <c r="F116">
        <v>0</v>
      </c>
      <c r="G116">
        <v>1</v>
      </c>
      <c r="H116" t="s">
        <v>489</v>
      </c>
    </row>
    <row r="117" spans="1:8" x14ac:dyDescent="0.35">
      <c r="A117">
        <v>0</v>
      </c>
      <c r="B117">
        <v>0.80958236019476504</v>
      </c>
      <c r="C117" s="3">
        <f t="shared" si="1"/>
        <v>1.7527039861755311</v>
      </c>
      <c r="D117">
        <v>0.30099999999999999</v>
      </c>
      <c r="E117">
        <v>0.124</v>
      </c>
      <c r="F117">
        <v>0</v>
      </c>
      <c r="G117">
        <v>1</v>
      </c>
      <c r="H117" t="s">
        <v>490</v>
      </c>
    </row>
    <row r="118" spans="1:8" x14ac:dyDescent="0.35">
      <c r="A118">
        <v>0</v>
      </c>
      <c r="B118">
        <v>0.79740495406882705</v>
      </c>
      <c r="C118" s="3">
        <f t="shared" si="1"/>
        <v>1.7379721380570654</v>
      </c>
      <c r="D118">
        <v>0.35299999999999998</v>
      </c>
      <c r="E118">
        <v>0.16900000000000001</v>
      </c>
      <c r="F118">
        <v>0</v>
      </c>
      <c r="G118">
        <v>1</v>
      </c>
      <c r="H118" t="s">
        <v>491</v>
      </c>
    </row>
    <row r="119" spans="1:8" x14ac:dyDescent="0.35">
      <c r="A119">
        <v>0</v>
      </c>
      <c r="B119">
        <v>0.78994986825329305</v>
      </c>
      <c r="C119" s="3">
        <f t="shared" si="1"/>
        <v>1.7290143806063494</v>
      </c>
      <c r="D119">
        <v>0.38700000000000001</v>
      </c>
      <c r="E119">
        <v>0.20100000000000001</v>
      </c>
      <c r="F119">
        <v>0</v>
      </c>
      <c r="G119">
        <v>1</v>
      </c>
      <c r="H119" t="s">
        <v>492</v>
      </c>
    </row>
    <row r="120" spans="1:8" x14ac:dyDescent="0.35">
      <c r="A120">
        <v>0</v>
      </c>
      <c r="B120">
        <v>0.76922102506836398</v>
      </c>
      <c r="C120" s="3">
        <f t="shared" si="1"/>
        <v>1.7043492814068375</v>
      </c>
      <c r="D120">
        <v>0.26300000000000001</v>
      </c>
      <c r="E120">
        <v>0.11</v>
      </c>
      <c r="F120">
        <v>0</v>
      </c>
      <c r="G120">
        <v>1</v>
      </c>
      <c r="H120" t="s">
        <v>493</v>
      </c>
    </row>
    <row r="121" spans="1:8" x14ac:dyDescent="0.35">
      <c r="A121" s="1">
        <v>3.4556206570505101E-270</v>
      </c>
      <c r="B121">
        <v>0.76790150204261098</v>
      </c>
      <c r="C121" s="3">
        <f t="shared" si="1"/>
        <v>1.7027911558785231</v>
      </c>
      <c r="D121">
        <v>0.318</v>
      </c>
      <c r="E121">
        <v>0.182</v>
      </c>
      <c r="F121" s="1">
        <v>1.1313010907052E-265</v>
      </c>
      <c r="G121">
        <v>1</v>
      </c>
      <c r="H121" t="s">
        <v>531</v>
      </c>
    </row>
    <row r="122" spans="1:8" x14ac:dyDescent="0.35">
      <c r="A122">
        <v>0</v>
      </c>
      <c r="B122">
        <v>0.75712884146322201</v>
      </c>
      <c r="C122" s="3">
        <f t="shared" si="1"/>
        <v>1.6901237004364553</v>
      </c>
      <c r="D122">
        <v>0.38100000000000001</v>
      </c>
      <c r="E122">
        <v>0.17899999999999999</v>
      </c>
      <c r="F122">
        <v>0</v>
      </c>
      <c r="G122">
        <v>1</v>
      </c>
      <c r="H122" t="s">
        <v>494</v>
      </c>
    </row>
    <row r="123" spans="1:8" x14ac:dyDescent="0.35">
      <c r="A123">
        <v>0</v>
      </c>
      <c r="B123">
        <v>0.75693560803422899</v>
      </c>
      <c r="C123" s="3">
        <f t="shared" si="1"/>
        <v>1.6898973417686265</v>
      </c>
      <c r="D123">
        <v>0.54400000000000004</v>
      </c>
      <c r="E123">
        <v>0.34499999999999997</v>
      </c>
      <c r="F123">
        <v>0</v>
      </c>
      <c r="G123">
        <v>1</v>
      </c>
      <c r="H123" t="s">
        <v>495</v>
      </c>
    </row>
    <row r="124" spans="1:8" x14ac:dyDescent="0.35">
      <c r="A124">
        <v>0</v>
      </c>
      <c r="B124">
        <v>0.74091101368492196</v>
      </c>
      <c r="C124" s="3">
        <f t="shared" si="1"/>
        <v>1.6712308321216782</v>
      </c>
      <c r="D124">
        <v>0.26</v>
      </c>
      <c r="E124">
        <v>0.108</v>
      </c>
      <c r="F124">
        <v>0</v>
      </c>
      <c r="G124">
        <v>1</v>
      </c>
      <c r="H124" t="s">
        <v>496</v>
      </c>
    </row>
    <row r="125" spans="1:8" x14ac:dyDescent="0.35">
      <c r="A125">
        <v>0</v>
      </c>
      <c r="B125">
        <v>0.73387775945945799</v>
      </c>
      <c r="C125" s="3">
        <f t="shared" si="1"/>
        <v>1.6631032748982788</v>
      </c>
      <c r="D125">
        <v>0.56999999999999995</v>
      </c>
      <c r="E125">
        <v>0.25700000000000001</v>
      </c>
      <c r="F125">
        <v>0</v>
      </c>
      <c r="G125">
        <v>1</v>
      </c>
      <c r="H125" t="s">
        <v>497</v>
      </c>
    </row>
    <row r="126" spans="1:8" x14ac:dyDescent="0.35">
      <c r="A126">
        <v>0</v>
      </c>
      <c r="B126">
        <v>0.73233558609164795</v>
      </c>
      <c r="C126" s="3">
        <f t="shared" si="1"/>
        <v>1.661326445303611</v>
      </c>
      <c r="D126">
        <v>0.72599999999999998</v>
      </c>
      <c r="E126">
        <v>0.53500000000000003</v>
      </c>
      <c r="F126">
        <v>0</v>
      </c>
      <c r="G126">
        <v>1</v>
      </c>
      <c r="H126" t="s">
        <v>498</v>
      </c>
    </row>
    <row r="127" spans="1:8" x14ac:dyDescent="0.35">
      <c r="A127">
        <v>0</v>
      </c>
      <c r="B127">
        <v>0.73176507689197701</v>
      </c>
      <c r="C127" s="3">
        <f t="shared" si="1"/>
        <v>1.6606696088857358</v>
      </c>
      <c r="D127">
        <v>0.69099999999999995</v>
      </c>
      <c r="E127">
        <v>0.54100000000000004</v>
      </c>
      <c r="F127">
        <v>0</v>
      </c>
      <c r="G127">
        <v>1</v>
      </c>
      <c r="H127" t="s">
        <v>499</v>
      </c>
    </row>
    <row r="128" spans="1:8" x14ac:dyDescent="0.35">
      <c r="A128">
        <v>0</v>
      </c>
      <c r="B128">
        <v>0.71983493328236603</v>
      </c>
      <c r="C128" s="3">
        <f t="shared" si="1"/>
        <v>1.6469935821109176</v>
      </c>
      <c r="D128">
        <v>0.25700000000000001</v>
      </c>
      <c r="E128">
        <v>9.8000000000000004E-2</v>
      </c>
      <c r="F128">
        <v>0</v>
      </c>
      <c r="G128">
        <v>1</v>
      </c>
      <c r="H128" t="s">
        <v>500</v>
      </c>
    </row>
    <row r="129" spans="1:8" x14ac:dyDescent="0.35">
      <c r="A129">
        <v>0</v>
      </c>
      <c r="B129">
        <v>0.71594973256043903</v>
      </c>
      <c r="C129" s="3">
        <f t="shared" si="1"/>
        <v>1.6425641690806398</v>
      </c>
      <c r="D129">
        <v>0.30099999999999999</v>
      </c>
      <c r="E129">
        <v>0.124</v>
      </c>
      <c r="F129">
        <v>0</v>
      </c>
      <c r="G129">
        <v>1</v>
      </c>
      <c r="H129" t="s">
        <v>501</v>
      </c>
    </row>
    <row r="130" spans="1:8" x14ac:dyDescent="0.35">
      <c r="A130">
        <v>0</v>
      </c>
      <c r="B130">
        <v>0.71558510932098396</v>
      </c>
      <c r="C130" s="3">
        <f t="shared" ref="C130:C193" si="2">2^B130</f>
        <v>1.6421490838593533</v>
      </c>
      <c r="D130">
        <v>0.86799999999999999</v>
      </c>
      <c r="E130">
        <v>0.745</v>
      </c>
      <c r="F130">
        <v>0</v>
      </c>
      <c r="G130">
        <v>1</v>
      </c>
      <c r="H130" t="s">
        <v>502</v>
      </c>
    </row>
    <row r="131" spans="1:8" x14ac:dyDescent="0.35">
      <c r="A131" s="1">
        <v>1.9244907639341798E-242</v>
      </c>
      <c r="B131">
        <v>0.69960035267404896</v>
      </c>
      <c r="C131" s="3">
        <f t="shared" si="2"/>
        <v>1.6240548437881239</v>
      </c>
      <c r="D131">
        <v>0.27700000000000002</v>
      </c>
      <c r="E131">
        <v>0.156</v>
      </c>
      <c r="F131" s="1">
        <v>6.3003978629677102E-238</v>
      </c>
      <c r="G131">
        <v>1</v>
      </c>
      <c r="H131" t="s">
        <v>542</v>
      </c>
    </row>
    <row r="132" spans="1:8" x14ac:dyDescent="0.35">
      <c r="A132" s="1">
        <v>6.0803552451472496E-209</v>
      </c>
      <c r="B132">
        <v>0.69153236812742702</v>
      </c>
      <c r="C132" s="3">
        <f t="shared" si="2"/>
        <v>1.6149979886137926</v>
      </c>
      <c r="D132">
        <v>0.27400000000000002</v>
      </c>
      <c r="E132">
        <v>0.16</v>
      </c>
      <c r="F132" s="1">
        <v>1.9905867001563102E-204</v>
      </c>
      <c r="G132">
        <v>1</v>
      </c>
      <c r="H132" t="s">
        <v>556</v>
      </c>
    </row>
    <row r="133" spans="1:8" x14ac:dyDescent="0.35">
      <c r="A133">
        <v>0</v>
      </c>
      <c r="B133">
        <v>0.68512220188358297</v>
      </c>
      <c r="C133" s="3">
        <f t="shared" si="2"/>
        <v>1.607838165867399</v>
      </c>
      <c r="D133">
        <v>0.97199999999999998</v>
      </c>
      <c r="E133">
        <v>0.89800000000000002</v>
      </c>
      <c r="F133">
        <v>0</v>
      </c>
      <c r="G133">
        <v>1</v>
      </c>
      <c r="H133" t="s">
        <v>503</v>
      </c>
    </row>
    <row r="134" spans="1:8" x14ac:dyDescent="0.35">
      <c r="A134" s="1">
        <v>1.80876101342491E-253</v>
      </c>
      <c r="B134">
        <v>0.67560397575724895</v>
      </c>
      <c r="C134" s="3">
        <f t="shared" si="2"/>
        <v>1.5972653184531183</v>
      </c>
      <c r="D134">
        <v>0.34899999999999998</v>
      </c>
      <c r="E134">
        <v>0.21099999999999999</v>
      </c>
      <c r="F134" s="1">
        <v>5.9215218057504797E-249</v>
      </c>
      <c r="G134">
        <v>1</v>
      </c>
      <c r="H134" t="s">
        <v>537</v>
      </c>
    </row>
    <row r="135" spans="1:8" x14ac:dyDescent="0.35">
      <c r="A135">
        <v>0</v>
      </c>
      <c r="B135">
        <v>0.67438908793143004</v>
      </c>
      <c r="C135" s="3">
        <f t="shared" si="2"/>
        <v>1.595920833775927</v>
      </c>
      <c r="D135">
        <v>0.27300000000000002</v>
      </c>
      <c r="E135">
        <v>0.107</v>
      </c>
      <c r="F135">
        <v>0</v>
      </c>
      <c r="G135">
        <v>1</v>
      </c>
      <c r="H135" t="s">
        <v>504</v>
      </c>
    </row>
    <row r="136" spans="1:8" x14ac:dyDescent="0.35">
      <c r="A136">
        <v>0</v>
      </c>
      <c r="B136">
        <v>0.66918635432815898</v>
      </c>
      <c r="C136" s="3">
        <f t="shared" si="2"/>
        <v>1.5901758932063281</v>
      </c>
      <c r="D136">
        <v>0.311</v>
      </c>
      <c r="E136">
        <v>0.159</v>
      </c>
      <c r="F136">
        <v>0</v>
      </c>
      <c r="G136">
        <v>1</v>
      </c>
      <c r="H136" t="s">
        <v>505</v>
      </c>
    </row>
    <row r="137" spans="1:8" x14ac:dyDescent="0.35">
      <c r="A137">
        <v>0</v>
      </c>
      <c r="B137">
        <v>0.66363558115833299</v>
      </c>
      <c r="C137" s="3">
        <f t="shared" si="2"/>
        <v>1.5840694418754759</v>
      </c>
      <c r="D137">
        <v>0.76100000000000001</v>
      </c>
      <c r="E137">
        <v>0.59399999999999997</v>
      </c>
      <c r="F137">
        <v>0</v>
      </c>
      <c r="G137">
        <v>1</v>
      </c>
      <c r="H137" t="s">
        <v>506</v>
      </c>
    </row>
    <row r="138" spans="1:8" x14ac:dyDescent="0.35">
      <c r="A138">
        <v>0</v>
      </c>
      <c r="B138">
        <v>0.65972318788941398</v>
      </c>
      <c r="C138" s="3">
        <f t="shared" si="2"/>
        <v>1.5797794799331593</v>
      </c>
      <c r="D138">
        <v>0.71499999999999997</v>
      </c>
      <c r="E138">
        <v>0.53400000000000003</v>
      </c>
      <c r="F138">
        <v>0</v>
      </c>
      <c r="G138">
        <v>1</v>
      </c>
      <c r="H138" t="s">
        <v>507</v>
      </c>
    </row>
    <row r="139" spans="1:8" x14ac:dyDescent="0.35">
      <c r="A139" s="1">
        <v>1.924565834448E-231</v>
      </c>
      <c r="B139">
        <v>0.65916654094462801</v>
      </c>
      <c r="C139" s="3">
        <f t="shared" si="2"/>
        <v>1.5791700581435741</v>
      </c>
      <c r="D139">
        <v>0.40100000000000002</v>
      </c>
      <c r="E139">
        <v>0.26</v>
      </c>
      <c r="F139" s="1">
        <v>6.3006436288158604E-227</v>
      </c>
      <c r="G139">
        <v>1</v>
      </c>
      <c r="H139" t="s">
        <v>546</v>
      </c>
    </row>
    <row r="140" spans="1:8" x14ac:dyDescent="0.35">
      <c r="A140" s="1">
        <v>1.32416073718648E-225</v>
      </c>
      <c r="B140">
        <v>0.64620412457161003</v>
      </c>
      <c r="C140" s="3">
        <f t="shared" si="2"/>
        <v>1.56504498347419</v>
      </c>
      <c r="D140">
        <v>0.40799999999999997</v>
      </c>
      <c r="E140">
        <v>0.27700000000000002</v>
      </c>
      <c r="F140" s="1">
        <v>4.3350374214010901E-221</v>
      </c>
      <c r="G140">
        <v>1</v>
      </c>
      <c r="H140" t="s">
        <v>548</v>
      </c>
    </row>
    <row r="141" spans="1:8" x14ac:dyDescent="0.35">
      <c r="A141">
        <v>0</v>
      </c>
      <c r="B141">
        <v>0.642771507434579</v>
      </c>
      <c r="C141" s="3">
        <f t="shared" si="2"/>
        <v>1.5613256844662282</v>
      </c>
      <c r="D141">
        <v>0.38100000000000001</v>
      </c>
      <c r="E141">
        <v>0.16900000000000001</v>
      </c>
      <c r="F141">
        <v>0</v>
      </c>
      <c r="G141">
        <v>1</v>
      </c>
      <c r="H141" t="s">
        <v>508</v>
      </c>
    </row>
    <row r="142" spans="1:8" x14ac:dyDescent="0.35">
      <c r="A142">
        <v>0</v>
      </c>
      <c r="B142">
        <v>0.63947438859721495</v>
      </c>
      <c r="C142" s="3">
        <f t="shared" si="2"/>
        <v>1.5577615228038908</v>
      </c>
      <c r="D142">
        <v>0.28999999999999998</v>
      </c>
      <c r="E142">
        <v>0.13900000000000001</v>
      </c>
      <c r="F142">
        <v>0</v>
      </c>
      <c r="G142">
        <v>1</v>
      </c>
      <c r="H142" t="s">
        <v>509</v>
      </c>
    </row>
    <row r="143" spans="1:8" x14ac:dyDescent="0.35">
      <c r="A143">
        <v>0</v>
      </c>
      <c r="B143">
        <v>0.63327503484894099</v>
      </c>
      <c r="C143" s="3">
        <f t="shared" si="2"/>
        <v>1.5510820822243578</v>
      </c>
      <c r="D143">
        <v>0.69699999999999995</v>
      </c>
      <c r="E143">
        <v>0.53500000000000003</v>
      </c>
      <c r="F143">
        <v>0</v>
      </c>
      <c r="G143">
        <v>1</v>
      </c>
      <c r="H143" t="s">
        <v>510</v>
      </c>
    </row>
    <row r="144" spans="1:8" x14ac:dyDescent="0.35">
      <c r="A144">
        <v>0</v>
      </c>
      <c r="B144">
        <v>0.63122728912276005</v>
      </c>
      <c r="C144" s="3">
        <f t="shared" si="2"/>
        <v>1.5488820548217228</v>
      </c>
      <c r="D144">
        <v>0.60499999999999998</v>
      </c>
      <c r="E144">
        <v>0.46300000000000002</v>
      </c>
      <c r="F144">
        <v>0</v>
      </c>
      <c r="G144">
        <v>1</v>
      </c>
      <c r="H144" t="s">
        <v>511</v>
      </c>
    </row>
    <row r="145" spans="1:8" x14ac:dyDescent="0.35">
      <c r="A145" s="1">
        <v>1.17039034974871E-268</v>
      </c>
      <c r="B145">
        <v>0.62614932048761396</v>
      </c>
      <c r="C145" s="3">
        <f t="shared" si="2"/>
        <v>1.5434399144825217</v>
      </c>
      <c r="D145">
        <v>0.439</v>
      </c>
      <c r="E145">
        <v>0.28899999999999998</v>
      </c>
      <c r="F145" s="1">
        <v>3.8316239270073099E-264</v>
      </c>
      <c r="G145">
        <v>1</v>
      </c>
      <c r="H145" t="s">
        <v>532</v>
      </c>
    </row>
    <row r="146" spans="1:8" x14ac:dyDescent="0.35">
      <c r="A146" s="1">
        <v>1.02133433508321E-159</v>
      </c>
      <c r="B146">
        <v>0.61780477814894796</v>
      </c>
      <c r="C146" s="3">
        <f t="shared" si="2"/>
        <v>1.5345384320840223</v>
      </c>
      <c r="D146">
        <v>0.35299999999999998</v>
      </c>
      <c r="E146">
        <v>0.24399999999999999</v>
      </c>
      <c r="F146" s="1">
        <v>3.3436443461954101E-155</v>
      </c>
      <c r="G146">
        <v>1</v>
      </c>
      <c r="H146" t="s">
        <v>577</v>
      </c>
    </row>
    <row r="147" spans="1:8" x14ac:dyDescent="0.35">
      <c r="A147">
        <v>0</v>
      </c>
      <c r="B147">
        <v>0.609263718681192</v>
      </c>
      <c r="C147" s="3">
        <f t="shared" si="2"/>
        <v>1.5254804792880121</v>
      </c>
      <c r="D147">
        <v>0.89300000000000002</v>
      </c>
      <c r="E147">
        <v>0.754</v>
      </c>
      <c r="F147">
        <v>0</v>
      </c>
      <c r="G147">
        <v>1</v>
      </c>
      <c r="H147" t="s">
        <v>512</v>
      </c>
    </row>
    <row r="148" spans="1:8" x14ac:dyDescent="0.35">
      <c r="A148" s="1">
        <v>1.4447564356246499E-237</v>
      </c>
      <c r="B148">
        <v>0.60776081282922301</v>
      </c>
      <c r="C148" s="3">
        <f t="shared" si="2"/>
        <v>1.523892160398477</v>
      </c>
      <c r="D148">
        <v>0.42799999999999999</v>
      </c>
      <c r="E148">
        <v>0.28399999999999997</v>
      </c>
      <c r="F148" s="1">
        <v>4.7298436189479803E-233</v>
      </c>
      <c r="G148">
        <v>1</v>
      </c>
      <c r="H148" t="s">
        <v>274</v>
      </c>
    </row>
    <row r="149" spans="1:8" x14ac:dyDescent="0.35">
      <c r="A149" s="1">
        <v>2.3223541562065301E-207</v>
      </c>
      <c r="B149">
        <v>0.60270454936414497</v>
      </c>
      <c r="C149" s="3">
        <f t="shared" si="2"/>
        <v>1.5185606707516908</v>
      </c>
      <c r="D149">
        <v>0.34300000000000003</v>
      </c>
      <c r="E149">
        <v>0.218</v>
      </c>
      <c r="F149" s="1">
        <v>7.6029230365889499E-203</v>
      </c>
      <c r="G149">
        <v>1</v>
      </c>
      <c r="H149" t="s">
        <v>557</v>
      </c>
    </row>
    <row r="150" spans="1:8" x14ac:dyDescent="0.35">
      <c r="A150">
        <v>0</v>
      </c>
      <c r="B150">
        <v>0.60219544163286498</v>
      </c>
      <c r="C150" s="3">
        <f t="shared" si="2"/>
        <v>1.5180248855983587</v>
      </c>
      <c r="D150">
        <v>0.77700000000000002</v>
      </c>
      <c r="E150">
        <v>0.65400000000000003</v>
      </c>
      <c r="F150">
        <v>0</v>
      </c>
      <c r="G150">
        <v>1</v>
      </c>
      <c r="H150" t="s">
        <v>513</v>
      </c>
    </row>
    <row r="151" spans="1:8" x14ac:dyDescent="0.35">
      <c r="A151" s="1">
        <v>1.1426185903098199E-263</v>
      </c>
      <c r="B151">
        <v>0.60176648091029805</v>
      </c>
      <c r="C151" s="3">
        <f t="shared" si="2"/>
        <v>1.5175735939287049</v>
      </c>
      <c r="D151">
        <v>0.27400000000000002</v>
      </c>
      <c r="E151">
        <v>0.14499999999999999</v>
      </c>
      <c r="F151" s="1">
        <v>3.7407047409563002E-259</v>
      </c>
      <c r="G151">
        <v>1</v>
      </c>
      <c r="H151" t="s">
        <v>534</v>
      </c>
    </row>
    <row r="152" spans="1:8" x14ac:dyDescent="0.35">
      <c r="A152">
        <v>0</v>
      </c>
      <c r="B152">
        <v>0.59522829806806499</v>
      </c>
      <c r="C152" s="3">
        <f t="shared" si="2"/>
        <v>1.5107116279446957</v>
      </c>
      <c r="D152">
        <v>0.83599999999999997</v>
      </c>
      <c r="E152">
        <v>0.748</v>
      </c>
      <c r="F152">
        <v>0</v>
      </c>
      <c r="G152">
        <v>1</v>
      </c>
      <c r="H152" t="s">
        <v>514</v>
      </c>
    </row>
    <row r="153" spans="1:8" x14ac:dyDescent="0.35">
      <c r="A153" s="1">
        <v>4.1147689804061203E-294</v>
      </c>
      <c r="B153">
        <v>0.59242321615094895</v>
      </c>
      <c r="C153" s="3">
        <f t="shared" si="2"/>
        <v>1.507777152747819</v>
      </c>
      <c r="D153">
        <v>0.29299999999999998</v>
      </c>
      <c r="E153">
        <v>0.153</v>
      </c>
      <c r="F153" s="1">
        <v>1.3470930688053501E-289</v>
      </c>
      <c r="G153">
        <v>1</v>
      </c>
      <c r="H153" t="s">
        <v>527</v>
      </c>
    </row>
    <row r="154" spans="1:8" x14ac:dyDescent="0.35">
      <c r="A154" s="1">
        <v>1.1241684835258001E-303</v>
      </c>
      <c r="B154">
        <v>0.58880503158661701</v>
      </c>
      <c r="C154" s="3">
        <f t="shared" si="2"/>
        <v>1.50400048431233</v>
      </c>
      <c r="D154">
        <v>0.39</v>
      </c>
      <c r="E154">
        <v>0.22600000000000001</v>
      </c>
      <c r="F154" s="1">
        <v>3.6803027813667699E-299</v>
      </c>
      <c r="G154">
        <v>1</v>
      </c>
      <c r="H154" t="s">
        <v>525</v>
      </c>
    </row>
    <row r="155" spans="1:8" x14ac:dyDescent="0.35">
      <c r="A155" s="1">
        <v>5.7021384182870998E-216</v>
      </c>
      <c r="B155">
        <v>0.58655355975500301</v>
      </c>
      <c r="C155" s="3">
        <f t="shared" si="2"/>
        <v>1.5016551696494262</v>
      </c>
      <c r="D155">
        <v>0.53700000000000003</v>
      </c>
      <c r="E155">
        <v>0.39</v>
      </c>
      <c r="F155" s="1">
        <v>1.86676607537883E-211</v>
      </c>
      <c r="G155">
        <v>1</v>
      </c>
      <c r="H155" t="s">
        <v>550</v>
      </c>
    </row>
    <row r="156" spans="1:8" x14ac:dyDescent="0.35">
      <c r="A156">
        <v>0</v>
      </c>
      <c r="B156">
        <v>0.58549261555172005</v>
      </c>
      <c r="C156" s="3">
        <f t="shared" si="2"/>
        <v>1.5005512726759758</v>
      </c>
      <c r="D156">
        <v>0.56699999999999995</v>
      </c>
      <c r="E156">
        <v>0.30599999999999999</v>
      </c>
      <c r="F156">
        <v>0</v>
      </c>
      <c r="G156">
        <v>1</v>
      </c>
      <c r="H156" t="s">
        <v>515</v>
      </c>
    </row>
    <row r="157" spans="1:8" x14ac:dyDescent="0.35">
      <c r="A157" s="1">
        <v>3.6036281141385701E-258</v>
      </c>
      <c r="B157">
        <v>0.58121754259258995</v>
      </c>
      <c r="C157" s="3">
        <f t="shared" si="2"/>
        <v>1.4961113385390041</v>
      </c>
      <c r="D157">
        <v>0.437</v>
      </c>
      <c r="E157">
        <v>0.28599999999999998</v>
      </c>
      <c r="F157" s="1">
        <v>1.1797557720066799E-253</v>
      </c>
      <c r="G157">
        <v>1</v>
      </c>
      <c r="H157" t="s">
        <v>536</v>
      </c>
    </row>
    <row r="158" spans="1:8" x14ac:dyDescent="0.35">
      <c r="A158" s="1">
        <v>4.73603880867573E-186</v>
      </c>
      <c r="B158">
        <v>0.58106687264788004</v>
      </c>
      <c r="C158" s="3">
        <f t="shared" si="2"/>
        <v>1.4959550981446739</v>
      </c>
      <c r="D158">
        <v>0.35699999999999998</v>
      </c>
      <c r="E158">
        <v>0.23200000000000001</v>
      </c>
      <c r="F158" s="1">
        <v>1.55048438518426E-181</v>
      </c>
      <c r="G158">
        <v>1</v>
      </c>
      <c r="H158" t="s">
        <v>564</v>
      </c>
    </row>
    <row r="159" spans="1:8" x14ac:dyDescent="0.35">
      <c r="A159" s="1">
        <v>1.9344747789514901E-238</v>
      </c>
      <c r="B159">
        <v>0.581063597798814</v>
      </c>
      <c r="C159" s="3">
        <f t="shared" si="2"/>
        <v>1.4959517024016673</v>
      </c>
      <c r="D159">
        <v>0.63</v>
      </c>
      <c r="E159">
        <v>0.50800000000000001</v>
      </c>
      <c r="F159" s="1">
        <v>6.3330835313313795E-234</v>
      </c>
      <c r="G159">
        <v>1</v>
      </c>
      <c r="H159" t="s">
        <v>544</v>
      </c>
    </row>
    <row r="160" spans="1:8" x14ac:dyDescent="0.35">
      <c r="A160" s="1">
        <v>5.4387007669962603E-241</v>
      </c>
      <c r="B160">
        <v>0.57753907884616296</v>
      </c>
      <c r="C160" s="3">
        <f t="shared" si="2"/>
        <v>1.4923015373833548</v>
      </c>
      <c r="D160">
        <v>0.47299999999999998</v>
      </c>
      <c r="E160">
        <v>0.32300000000000001</v>
      </c>
      <c r="F160" s="1">
        <v>1.7805218570992299E-236</v>
      </c>
      <c r="G160">
        <v>1</v>
      </c>
      <c r="H160" t="s">
        <v>543</v>
      </c>
    </row>
    <row r="161" spans="1:8" x14ac:dyDescent="0.35">
      <c r="A161" s="1">
        <v>6.6345055817535004E-278</v>
      </c>
      <c r="B161">
        <v>0.57365849031206195</v>
      </c>
      <c r="C161" s="3">
        <f t="shared" si="2"/>
        <v>1.4882929100103428</v>
      </c>
      <c r="D161">
        <v>0.27500000000000002</v>
      </c>
      <c r="E161">
        <v>0.14099999999999999</v>
      </c>
      <c r="F161" s="1">
        <v>2.1720044373544601E-273</v>
      </c>
      <c r="G161">
        <v>1</v>
      </c>
      <c r="H161" t="s">
        <v>530</v>
      </c>
    </row>
    <row r="162" spans="1:8" x14ac:dyDescent="0.35">
      <c r="A162" s="1">
        <v>3.5838699015805302E-181</v>
      </c>
      <c r="B162">
        <v>0.55910175007729102</v>
      </c>
      <c r="C162" s="3">
        <f t="shared" si="2"/>
        <v>1.473351594368143</v>
      </c>
      <c r="D162">
        <v>0.36599999999999999</v>
      </c>
      <c r="E162">
        <v>0.247</v>
      </c>
      <c r="F162" s="1">
        <v>1.1732873283794401E-176</v>
      </c>
      <c r="G162">
        <v>1</v>
      </c>
      <c r="H162" t="s">
        <v>567</v>
      </c>
    </row>
    <row r="163" spans="1:8" x14ac:dyDescent="0.35">
      <c r="A163" s="1">
        <v>3.3015341345157703E-188</v>
      </c>
      <c r="B163">
        <v>0.55641290790819398</v>
      </c>
      <c r="C163" s="3">
        <f t="shared" si="2"/>
        <v>1.4706081729759475</v>
      </c>
      <c r="D163">
        <v>0.26200000000000001</v>
      </c>
      <c r="E163">
        <v>0.154</v>
      </c>
      <c r="F163" s="1">
        <v>1.08085624495777E-183</v>
      </c>
      <c r="G163">
        <v>1</v>
      </c>
      <c r="H163" t="s">
        <v>563</v>
      </c>
    </row>
    <row r="164" spans="1:8" x14ac:dyDescent="0.35">
      <c r="A164" s="1">
        <v>3.5959161682773199E-212</v>
      </c>
      <c r="B164">
        <v>0.54627045929348494</v>
      </c>
      <c r="C164" s="3">
        <f t="shared" si="2"/>
        <v>1.460305745734227</v>
      </c>
      <c r="D164">
        <v>0.372</v>
      </c>
      <c r="E164">
        <v>0.23799999999999999</v>
      </c>
      <c r="F164" s="1">
        <v>1.17723103517063E-207</v>
      </c>
      <c r="G164">
        <v>1</v>
      </c>
      <c r="H164" t="s">
        <v>553</v>
      </c>
    </row>
    <row r="165" spans="1:8" x14ac:dyDescent="0.35">
      <c r="A165" s="1">
        <v>2.22308964617034E-158</v>
      </c>
      <c r="B165">
        <v>0.54584979416459101</v>
      </c>
      <c r="C165" s="3">
        <f t="shared" si="2"/>
        <v>1.4598800076978291</v>
      </c>
      <c r="D165">
        <v>0.30099999999999999</v>
      </c>
      <c r="E165">
        <v>0.19500000000000001</v>
      </c>
      <c r="F165" s="1">
        <v>7.2779508836324697E-154</v>
      </c>
      <c r="G165">
        <v>1</v>
      </c>
      <c r="H165" t="s">
        <v>578</v>
      </c>
    </row>
    <row r="166" spans="1:8" x14ac:dyDescent="0.35">
      <c r="A166">
        <v>0</v>
      </c>
      <c r="B166">
        <v>0.54420302357072403</v>
      </c>
      <c r="C166" s="3">
        <f t="shared" si="2"/>
        <v>1.4582145719383948</v>
      </c>
      <c r="D166">
        <v>0.623</v>
      </c>
      <c r="E166">
        <v>0.316</v>
      </c>
      <c r="F166">
        <v>0</v>
      </c>
      <c r="G166">
        <v>1</v>
      </c>
      <c r="H166" t="s">
        <v>516</v>
      </c>
    </row>
    <row r="167" spans="1:8" x14ac:dyDescent="0.35">
      <c r="A167" s="1">
        <v>2.6027576888871898E-252</v>
      </c>
      <c r="B167">
        <v>0.54319217221956895</v>
      </c>
      <c r="C167" s="3">
        <f t="shared" si="2"/>
        <v>1.4571932043985525</v>
      </c>
      <c r="D167">
        <v>0.67700000000000005</v>
      </c>
      <c r="E167">
        <v>0.55300000000000005</v>
      </c>
      <c r="F167" s="1">
        <v>8.5209081218788907E-248</v>
      </c>
      <c r="G167">
        <v>1</v>
      </c>
      <c r="H167" t="s">
        <v>539</v>
      </c>
    </row>
    <row r="168" spans="1:8" x14ac:dyDescent="0.35">
      <c r="A168" s="1">
        <v>8.7897597364037303E-196</v>
      </c>
      <c r="B168">
        <v>0.54256833633242196</v>
      </c>
      <c r="C168" s="3">
        <f t="shared" si="2"/>
        <v>1.4565632355715243</v>
      </c>
      <c r="D168">
        <v>0.51800000000000002</v>
      </c>
      <c r="E168">
        <v>0.38300000000000001</v>
      </c>
      <c r="F168" s="1">
        <v>2.8775915425038503E-191</v>
      </c>
      <c r="G168">
        <v>1</v>
      </c>
      <c r="H168" t="s">
        <v>561</v>
      </c>
    </row>
    <row r="169" spans="1:8" x14ac:dyDescent="0.35">
      <c r="A169" s="1">
        <v>1.35975217608988E-182</v>
      </c>
      <c r="B169">
        <v>0.54247783993482301</v>
      </c>
      <c r="C169" s="3">
        <f t="shared" si="2"/>
        <v>1.4564718721247225</v>
      </c>
      <c r="D169">
        <v>0.4</v>
      </c>
      <c r="E169">
        <v>0.27600000000000002</v>
      </c>
      <c r="F169" s="1">
        <v>4.4515566740830602E-178</v>
      </c>
      <c r="G169">
        <v>1</v>
      </c>
      <c r="H169" t="s">
        <v>566</v>
      </c>
    </row>
    <row r="170" spans="1:8" x14ac:dyDescent="0.35">
      <c r="A170" s="1">
        <v>2.3109567138029801E-204</v>
      </c>
      <c r="B170">
        <v>0.54052372271604698</v>
      </c>
      <c r="C170" s="3">
        <f t="shared" si="2"/>
        <v>1.454500429765941</v>
      </c>
      <c r="D170">
        <v>0.59499999999999997</v>
      </c>
      <c r="E170">
        <v>0.45900000000000002</v>
      </c>
      <c r="F170" s="1">
        <v>7.5656100896481997E-200</v>
      </c>
      <c r="G170">
        <v>1</v>
      </c>
      <c r="H170" t="s">
        <v>375</v>
      </c>
    </row>
    <row r="171" spans="1:8" x14ac:dyDescent="0.35">
      <c r="A171" s="1">
        <v>2.2789098792283201E-232</v>
      </c>
      <c r="B171">
        <v>0.52893786593826897</v>
      </c>
      <c r="C171" s="3">
        <f t="shared" si="2"/>
        <v>1.4428665440754149</v>
      </c>
      <c r="D171">
        <v>0.36199999999999999</v>
      </c>
      <c r="E171">
        <v>0.219</v>
      </c>
      <c r="F171" s="1">
        <v>7.4606951626176601E-228</v>
      </c>
      <c r="G171">
        <v>1</v>
      </c>
      <c r="H171" t="s">
        <v>545</v>
      </c>
    </row>
    <row r="172" spans="1:8" x14ac:dyDescent="0.35">
      <c r="A172" s="1">
        <v>9.52298526411102E-186</v>
      </c>
      <c r="B172">
        <v>0.52393720761433205</v>
      </c>
      <c r="C172" s="3">
        <f t="shared" si="2"/>
        <v>1.4378739489343031</v>
      </c>
      <c r="D172">
        <v>0.29299999999999998</v>
      </c>
      <c r="E172">
        <v>0.17899999999999999</v>
      </c>
      <c r="F172" s="1">
        <v>3.11763491576466E-181</v>
      </c>
      <c r="G172">
        <v>1</v>
      </c>
      <c r="H172" t="s">
        <v>565</v>
      </c>
    </row>
    <row r="173" spans="1:8" x14ac:dyDescent="0.35">
      <c r="A173" s="1">
        <v>1.7041953485218001E-97</v>
      </c>
      <c r="B173">
        <v>0.51299736412708696</v>
      </c>
      <c r="C173" s="3">
        <f t="shared" si="2"/>
        <v>1.4270118984964359</v>
      </c>
      <c r="D173">
        <v>0.39300000000000002</v>
      </c>
      <c r="E173">
        <v>0.30399999999999999</v>
      </c>
      <c r="F173" s="1">
        <v>5.5791947319906698E-93</v>
      </c>
      <c r="G173">
        <v>1</v>
      </c>
      <c r="H173" t="s">
        <v>603</v>
      </c>
    </row>
    <row r="174" spans="1:8" x14ac:dyDescent="0.35">
      <c r="A174" s="1">
        <v>3.1811548993142199E-259</v>
      </c>
      <c r="B174">
        <v>0.51041874318219904</v>
      </c>
      <c r="C174" s="3">
        <f t="shared" si="2"/>
        <v>1.4244635870913656</v>
      </c>
      <c r="D174">
        <v>0.32200000000000001</v>
      </c>
      <c r="E174">
        <v>0.17699999999999999</v>
      </c>
      <c r="F174" s="1">
        <v>1.04144649093749E-254</v>
      </c>
      <c r="G174">
        <v>1</v>
      </c>
      <c r="H174" t="s">
        <v>535</v>
      </c>
    </row>
    <row r="175" spans="1:8" x14ac:dyDescent="0.35">
      <c r="A175" s="1">
        <v>1.24499461654315E-114</v>
      </c>
      <c r="B175">
        <v>0.50175164857948795</v>
      </c>
      <c r="C175" s="3">
        <f t="shared" si="2"/>
        <v>1.4159316729687943</v>
      </c>
      <c r="D175">
        <v>0.35499999999999998</v>
      </c>
      <c r="E175">
        <v>0.26200000000000001</v>
      </c>
      <c r="F175" s="1">
        <v>4.0758633756389597E-110</v>
      </c>
      <c r="G175">
        <v>1</v>
      </c>
      <c r="H175" t="s">
        <v>590</v>
      </c>
    </row>
    <row r="176" spans="1:8" x14ac:dyDescent="0.35">
      <c r="A176" s="1">
        <v>5.1620443414905497E-248</v>
      </c>
      <c r="B176">
        <v>0.50071637020405002</v>
      </c>
      <c r="C176" s="3">
        <f t="shared" si="2"/>
        <v>1.4149159644737981</v>
      </c>
      <c r="D176">
        <v>0.58899999999999997</v>
      </c>
      <c r="E176">
        <v>0.439</v>
      </c>
      <c r="F176" s="1">
        <v>1.68995007651718E-243</v>
      </c>
      <c r="G176">
        <v>1</v>
      </c>
      <c r="H176" t="s">
        <v>540</v>
      </c>
    </row>
    <row r="177" spans="1:8" x14ac:dyDescent="0.35">
      <c r="A177" s="1">
        <v>3.9287815008100102E-109</v>
      </c>
      <c r="B177">
        <v>0.49977099158439597</v>
      </c>
      <c r="C177" s="3">
        <f t="shared" si="2"/>
        <v>1.4139890928250072</v>
      </c>
      <c r="D177">
        <v>0.42399999999999999</v>
      </c>
      <c r="E177">
        <v>0.33800000000000002</v>
      </c>
      <c r="F177" s="1">
        <v>1.28620448773518E-104</v>
      </c>
      <c r="G177">
        <v>1</v>
      </c>
      <c r="H177" t="s">
        <v>594</v>
      </c>
    </row>
    <row r="178" spans="1:8" x14ac:dyDescent="0.35">
      <c r="A178" s="1">
        <v>1.15177789374269E-174</v>
      </c>
      <c r="B178">
        <v>0.499606697034647</v>
      </c>
      <c r="C178" s="3">
        <f t="shared" si="2"/>
        <v>1.4138280764858173</v>
      </c>
      <c r="D178">
        <v>0.27500000000000002</v>
      </c>
      <c r="E178">
        <v>0.16600000000000001</v>
      </c>
      <c r="F178" s="1">
        <v>3.7706904685348101E-170</v>
      </c>
      <c r="G178">
        <v>1</v>
      </c>
      <c r="H178" t="s">
        <v>570</v>
      </c>
    </row>
    <row r="179" spans="1:8" x14ac:dyDescent="0.35">
      <c r="A179" s="1">
        <v>2.7724854065805899E-278</v>
      </c>
      <c r="B179">
        <v>0.48966755206136098</v>
      </c>
      <c r="C179" s="3">
        <f t="shared" si="2"/>
        <v>1.4041212792750681</v>
      </c>
      <c r="D179">
        <v>0.318</v>
      </c>
      <c r="E179">
        <v>0.17100000000000001</v>
      </c>
      <c r="F179" s="1">
        <v>9.0765627240635297E-274</v>
      </c>
      <c r="G179">
        <v>1</v>
      </c>
      <c r="H179" t="s">
        <v>528</v>
      </c>
    </row>
    <row r="180" spans="1:8" x14ac:dyDescent="0.35">
      <c r="A180">
        <v>0</v>
      </c>
      <c r="B180">
        <v>0.48328731342072201</v>
      </c>
      <c r="C180" s="3">
        <f t="shared" si="2"/>
        <v>1.3979253416446977</v>
      </c>
      <c r="D180">
        <v>0.89100000000000001</v>
      </c>
      <c r="E180">
        <v>0.69499999999999995</v>
      </c>
      <c r="F180">
        <v>0</v>
      </c>
      <c r="G180">
        <v>1</v>
      </c>
      <c r="H180" t="s">
        <v>517</v>
      </c>
    </row>
    <row r="181" spans="1:8" x14ac:dyDescent="0.35">
      <c r="A181" s="1">
        <v>1.74131671604582E-171</v>
      </c>
      <c r="B181">
        <v>0.47937127979689598</v>
      </c>
      <c r="C181" s="3">
        <f t="shared" si="2"/>
        <v>1.3941359755711848</v>
      </c>
      <c r="D181">
        <v>0.61</v>
      </c>
      <c r="E181">
        <v>0.50800000000000001</v>
      </c>
      <c r="F181" s="1">
        <v>5.7007226649908103E-167</v>
      </c>
      <c r="G181">
        <v>1</v>
      </c>
      <c r="H181" t="s">
        <v>572</v>
      </c>
    </row>
    <row r="182" spans="1:8" x14ac:dyDescent="0.35">
      <c r="A182" s="1">
        <v>5.9904984493066695E-209</v>
      </c>
      <c r="B182">
        <v>0.478010083944997</v>
      </c>
      <c r="C182" s="3">
        <f t="shared" si="2"/>
        <v>1.3928212159790272</v>
      </c>
      <c r="D182">
        <v>0.26500000000000001</v>
      </c>
      <c r="E182">
        <v>0.14699999999999999</v>
      </c>
      <c r="F182" s="1">
        <v>1.9611693823340202E-204</v>
      </c>
      <c r="G182">
        <v>1</v>
      </c>
      <c r="H182" t="s">
        <v>555</v>
      </c>
    </row>
    <row r="183" spans="1:8" x14ac:dyDescent="0.35">
      <c r="A183" s="1">
        <v>1.04026931396744E-197</v>
      </c>
      <c r="B183">
        <v>0.47585150958247102</v>
      </c>
      <c r="C183" s="3">
        <f t="shared" si="2"/>
        <v>1.3907388215566541</v>
      </c>
      <c r="D183">
        <v>0.34200000000000003</v>
      </c>
      <c r="E183">
        <v>0.21299999999999999</v>
      </c>
      <c r="F183" s="1">
        <v>3.4056336800666E-193</v>
      </c>
      <c r="G183">
        <v>1</v>
      </c>
      <c r="H183" t="s">
        <v>559</v>
      </c>
    </row>
    <row r="184" spans="1:8" x14ac:dyDescent="0.35">
      <c r="A184" s="1">
        <v>7.2162688166480204E-253</v>
      </c>
      <c r="B184">
        <v>0.47547165775297201</v>
      </c>
      <c r="C184" s="3">
        <f t="shared" si="2"/>
        <v>1.3903726976487709</v>
      </c>
      <c r="D184">
        <v>0.59699999999999998</v>
      </c>
      <c r="E184">
        <v>0.441</v>
      </c>
      <c r="F184" s="1">
        <v>2.3624620851942302E-248</v>
      </c>
      <c r="G184">
        <v>1</v>
      </c>
      <c r="H184" t="s">
        <v>538</v>
      </c>
    </row>
    <row r="185" spans="1:8" x14ac:dyDescent="0.35">
      <c r="A185" s="1">
        <v>1.4884699690503199E-120</v>
      </c>
      <c r="B185">
        <v>0.47521204750413099</v>
      </c>
      <c r="C185" s="3">
        <f t="shared" si="2"/>
        <v>1.3901225252165164</v>
      </c>
      <c r="D185">
        <v>0.27100000000000002</v>
      </c>
      <c r="E185">
        <v>0.182</v>
      </c>
      <c r="F185" s="1">
        <v>4.87295298467693E-116</v>
      </c>
      <c r="G185">
        <v>1</v>
      </c>
      <c r="H185" t="s">
        <v>586</v>
      </c>
    </row>
    <row r="186" spans="1:8" x14ac:dyDescent="0.35">
      <c r="A186" s="1">
        <v>1.49671466571779E-106</v>
      </c>
      <c r="B186">
        <v>0.47493457250174598</v>
      </c>
      <c r="C186" s="3">
        <f t="shared" si="2"/>
        <v>1.3898551872489777</v>
      </c>
      <c r="D186">
        <v>0.29199999999999998</v>
      </c>
      <c r="E186">
        <v>0.20699999999999999</v>
      </c>
      <c r="F186" s="1">
        <v>4.8999444726269002E-102</v>
      </c>
      <c r="G186">
        <v>1</v>
      </c>
      <c r="H186" t="s">
        <v>596</v>
      </c>
    </row>
    <row r="187" spans="1:8" x14ac:dyDescent="0.35">
      <c r="A187" s="1">
        <v>1.5426193659070801E-162</v>
      </c>
      <c r="B187">
        <v>0.47426174964958301</v>
      </c>
      <c r="C187" s="3">
        <f t="shared" si="2"/>
        <v>1.3892071581899206</v>
      </c>
      <c r="D187">
        <v>0.41299999999999998</v>
      </c>
      <c r="E187">
        <v>0.29599999999999999</v>
      </c>
      <c r="F187" s="1">
        <v>5.0502272801066003E-158</v>
      </c>
      <c r="G187">
        <v>1</v>
      </c>
      <c r="H187" t="s">
        <v>283</v>
      </c>
    </row>
    <row r="188" spans="1:8" x14ac:dyDescent="0.35">
      <c r="A188" s="1">
        <v>2.44441766306017E-198</v>
      </c>
      <c r="B188">
        <v>0.47129492202908202</v>
      </c>
      <c r="C188" s="3">
        <f t="shared" si="2"/>
        <v>1.3863532610810796</v>
      </c>
      <c r="D188">
        <v>0.27</v>
      </c>
      <c r="E188">
        <v>0.153</v>
      </c>
      <c r="F188" s="1">
        <v>8.0025345453263903E-194</v>
      </c>
      <c r="G188">
        <v>1</v>
      </c>
      <c r="H188" t="s">
        <v>558</v>
      </c>
    </row>
    <row r="189" spans="1:8" x14ac:dyDescent="0.35">
      <c r="A189" s="1">
        <v>4.42618331395729E-125</v>
      </c>
      <c r="B189">
        <v>0.46315142404940002</v>
      </c>
      <c r="C189" s="3">
        <f t="shared" si="2"/>
        <v>1.3785498368056679</v>
      </c>
      <c r="D189">
        <v>0.35299999999999998</v>
      </c>
      <c r="E189">
        <v>0.253</v>
      </c>
      <c r="F189" s="1">
        <v>1.4490438933233399E-120</v>
      </c>
      <c r="G189">
        <v>1</v>
      </c>
      <c r="H189" t="s">
        <v>321</v>
      </c>
    </row>
    <row r="190" spans="1:8" x14ac:dyDescent="0.35">
      <c r="A190" s="1">
        <v>2.9213366123626899E-300</v>
      </c>
      <c r="B190">
        <v>0.46270257101578599</v>
      </c>
      <c r="C190" s="3">
        <f t="shared" si="2"/>
        <v>1.3781210074182868</v>
      </c>
      <c r="D190">
        <v>0.34100000000000003</v>
      </c>
      <c r="E190">
        <v>0.184</v>
      </c>
      <c r="F190" s="1">
        <v>9.5638718015529803E-296</v>
      </c>
      <c r="G190">
        <v>1</v>
      </c>
      <c r="H190" t="s">
        <v>526</v>
      </c>
    </row>
    <row r="191" spans="1:8" x14ac:dyDescent="0.35">
      <c r="A191" s="1">
        <v>3.1829680156656399E-160</v>
      </c>
      <c r="B191">
        <v>0.46103895400971201</v>
      </c>
      <c r="C191" s="3">
        <f t="shared" si="2"/>
        <v>1.3765327686602531</v>
      </c>
      <c r="D191">
        <v>0.317</v>
      </c>
      <c r="E191">
        <v>0.20300000000000001</v>
      </c>
      <c r="F191" s="1">
        <v>1.0420400689686201E-155</v>
      </c>
      <c r="G191">
        <v>1</v>
      </c>
      <c r="H191" t="s">
        <v>576</v>
      </c>
    </row>
    <row r="192" spans="1:8" x14ac:dyDescent="0.35">
      <c r="A192" s="1">
        <v>1.77766375609006E-84</v>
      </c>
      <c r="B192">
        <v>0.44906652042142797</v>
      </c>
      <c r="C192" s="3">
        <f t="shared" si="2"/>
        <v>1.3651566616815589</v>
      </c>
      <c r="D192">
        <v>0.309</v>
      </c>
      <c r="E192">
        <v>0.23300000000000001</v>
      </c>
      <c r="F192" s="1">
        <v>5.8197156046876303E-80</v>
      </c>
      <c r="G192">
        <v>1</v>
      </c>
      <c r="H192" t="s">
        <v>608</v>
      </c>
    </row>
    <row r="193" spans="1:8" x14ac:dyDescent="0.35">
      <c r="A193" s="1">
        <v>1.4739779184158601E-230</v>
      </c>
      <c r="B193">
        <v>0.44877324473182401</v>
      </c>
      <c r="C193" s="3">
        <f t="shared" si="2"/>
        <v>1.3648791764481514</v>
      </c>
      <c r="D193">
        <v>0.60499999999999998</v>
      </c>
      <c r="E193">
        <v>0.45300000000000001</v>
      </c>
      <c r="F193" s="1">
        <v>4.8255089093098502E-226</v>
      </c>
      <c r="G193">
        <v>1</v>
      </c>
      <c r="H193" t="s">
        <v>547</v>
      </c>
    </row>
    <row r="194" spans="1:8" x14ac:dyDescent="0.35">
      <c r="A194">
        <v>0</v>
      </c>
      <c r="B194">
        <v>0.44683644607872203</v>
      </c>
      <c r="C194" s="3">
        <f t="shared" ref="C194:C257" si="3">2^B194</f>
        <v>1.3630480739347852</v>
      </c>
      <c r="D194">
        <v>0.89400000000000002</v>
      </c>
      <c r="E194">
        <v>0.83099999999999996</v>
      </c>
      <c r="F194">
        <v>0</v>
      </c>
      <c r="G194">
        <v>1</v>
      </c>
      <c r="H194" t="s">
        <v>518</v>
      </c>
    </row>
    <row r="195" spans="1:8" x14ac:dyDescent="0.35">
      <c r="A195" s="1">
        <v>5.4969087197207903E-278</v>
      </c>
      <c r="B195">
        <v>0.44550278919083502</v>
      </c>
      <c r="C195" s="3">
        <f t="shared" si="3"/>
        <v>1.3617886265560271</v>
      </c>
      <c r="D195">
        <v>0.81699999999999995</v>
      </c>
      <c r="E195">
        <v>0.71899999999999997</v>
      </c>
      <c r="F195" s="1">
        <v>1.7995779766621899E-273</v>
      </c>
      <c r="G195">
        <v>1</v>
      </c>
      <c r="H195" t="s">
        <v>529</v>
      </c>
    </row>
    <row r="196" spans="1:8" x14ac:dyDescent="0.35">
      <c r="A196" s="1">
        <v>1.67216155781031E-168</v>
      </c>
      <c r="B196">
        <v>0.44542557180054099</v>
      </c>
      <c r="C196" s="3">
        <f t="shared" si="3"/>
        <v>1.3617157414716041</v>
      </c>
      <c r="D196">
        <v>0.46300000000000002</v>
      </c>
      <c r="E196">
        <v>0.33600000000000002</v>
      </c>
      <c r="F196" s="1">
        <v>5.4743225079594001E-164</v>
      </c>
      <c r="G196">
        <v>1</v>
      </c>
      <c r="H196" t="s">
        <v>573</v>
      </c>
    </row>
    <row r="197" spans="1:8" x14ac:dyDescent="0.35">
      <c r="A197" s="1">
        <v>9.8550508827534896E-111</v>
      </c>
      <c r="B197">
        <v>0.44347883317122599</v>
      </c>
      <c r="C197" s="3">
        <f t="shared" si="3"/>
        <v>1.3598795135570982</v>
      </c>
      <c r="D197">
        <v>0.28000000000000003</v>
      </c>
      <c r="E197">
        <v>0.193</v>
      </c>
      <c r="F197" s="1">
        <v>3.22634655799584E-106</v>
      </c>
      <c r="G197">
        <v>1</v>
      </c>
      <c r="H197" t="s">
        <v>593</v>
      </c>
    </row>
    <row r="198" spans="1:8" x14ac:dyDescent="0.35">
      <c r="A198" s="1">
        <v>5.9010079796223904E-197</v>
      </c>
      <c r="B198">
        <v>0.44329669342973799</v>
      </c>
      <c r="C198" s="3">
        <f t="shared" si="3"/>
        <v>1.359707840083894</v>
      </c>
      <c r="D198">
        <v>0.56399999999999995</v>
      </c>
      <c r="E198">
        <v>0.435</v>
      </c>
      <c r="F198" s="1">
        <v>1.9318719923687802E-192</v>
      </c>
      <c r="G198">
        <v>1</v>
      </c>
      <c r="H198" t="s">
        <v>560</v>
      </c>
    </row>
    <row r="199" spans="1:8" x14ac:dyDescent="0.35">
      <c r="A199">
        <v>0</v>
      </c>
      <c r="B199">
        <v>0.44029270495324802</v>
      </c>
      <c r="C199" s="3">
        <f t="shared" si="3"/>
        <v>1.356879593584662</v>
      </c>
      <c r="D199">
        <v>0.755</v>
      </c>
      <c r="E199">
        <v>0.372</v>
      </c>
      <c r="F199">
        <v>0</v>
      </c>
      <c r="G199">
        <v>1</v>
      </c>
      <c r="H199" t="s">
        <v>519</v>
      </c>
    </row>
    <row r="200" spans="1:8" x14ac:dyDescent="0.35">
      <c r="A200" s="1">
        <v>2.1456467284614501E-168</v>
      </c>
      <c r="B200">
        <v>0.435450555202965</v>
      </c>
      <c r="C200" s="3">
        <f t="shared" si="3"/>
        <v>1.3523331021600804</v>
      </c>
      <c r="D200">
        <v>0.71199999999999997</v>
      </c>
      <c r="E200">
        <v>0.59699999999999998</v>
      </c>
      <c r="F200" s="1">
        <v>7.0244182596371003E-164</v>
      </c>
      <c r="G200">
        <v>1</v>
      </c>
      <c r="H200" t="s">
        <v>574</v>
      </c>
    </row>
    <row r="201" spans="1:8" x14ac:dyDescent="0.35">
      <c r="A201" s="1">
        <v>1.6217739006517199E-214</v>
      </c>
      <c r="B201">
        <v>0.43526382782854101</v>
      </c>
      <c r="C201" s="3">
        <f t="shared" si="3"/>
        <v>1.3521580816176644</v>
      </c>
      <c r="D201">
        <v>0.51200000000000001</v>
      </c>
      <c r="E201">
        <v>0.36799999999999999</v>
      </c>
      <c r="F201" s="1">
        <v>5.3093633959536102E-210</v>
      </c>
      <c r="G201">
        <v>1</v>
      </c>
      <c r="H201" t="s">
        <v>552</v>
      </c>
    </row>
    <row r="202" spans="1:8" x14ac:dyDescent="0.35">
      <c r="A202" s="1">
        <v>1.78263974272257E-134</v>
      </c>
      <c r="B202">
        <v>0.43399440050883098</v>
      </c>
      <c r="C202" s="3">
        <f t="shared" si="3"/>
        <v>1.3509688410485794</v>
      </c>
      <c r="D202">
        <v>0.315</v>
      </c>
      <c r="E202">
        <v>0.21099999999999999</v>
      </c>
      <c r="F202" s="1">
        <v>5.8360059897251598E-130</v>
      </c>
      <c r="G202">
        <v>1</v>
      </c>
      <c r="H202" t="s">
        <v>585</v>
      </c>
    </row>
    <row r="203" spans="1:8" x14ac:dyDescent="0.35">
      <c r="A203" s="1">
        <v>4.2809524047300997E-142</v>
      </c>
      <c r="B203">
        <v>0.43089703571279703</v>
      </c>
      <c r="C203" s="3">
        <f t="shared" si="3"/>
        <v>1.3480715172411257</v>
      </c>
      <c r="D203">
        <v>0.63300000000000001</v>
      </c>
      <c r="E203">
        <v>0.56100000000000005</v>
      </c>
      <c r="F203" s="1">
        <v>1.4014981982605399E-137</v>
      </c>
      <c r="G203">
        <v>1</v>
      </c>
      <c r="H203" t="s">
        <v>582</v>
      </c>
    </row>
    <row r="204" spans="1:8" x14ac:dyDescent="0.35">
      <c r="A204" s="1">
        <v>1.2200722584951299E-264</v>
      </c>
      <c r="B204">
        <v>0.426502980500508</v>
      </c>
      <c r="C204" s="3">
        <f t="shared" si="3"/>
        <v>1.3439719057657036</v>
      </c>
      <c r="D204">
        <v>0.70199999999999996</v>
      </c>
      <c r="E204">
        <v>0.56399999999999995</v>
      </c>
      <c r="F204" s="1">
        <v>3.9942725598613598E-260</v>
      </c>
      <c r="G204">
        <v>1</v>
      </c>
      <c r="H204" t="s">
        <v>533</v>
      </c>
    </row>
    <row r="205" spans="1:8" x14ac:dyDescent="0.35">
      <c r="A205" s="1">
        <v>2.2968521719011E-145</v>
      </c>
      <c r="B205">
        <v>0.423169575737393</v>
      </c>
      <c r="C205" s="3">
        <f t="shared" si="3"/>
        <v>1.3408701894662589</v>
      </c>
      <c r="D205">
        <v>0.29199999999999998</v>
      </c>
      <c r="E205">
        <v>0.187</v>
      </c>
      <c r="F205" s="1">
        <v>7.5194346403698198E-141</v>
      </c>
      <c r="G205">
        <v>1</v>
      </c>
      <c r="H205" t="s">
        <v>581</v>
      </c>
    </row>
    <row r="206" spans="1:8" x14ac:dyDescent="0.35">
      <c r="A206" s="1">
        <v>7.9341795519755205E-137</v>
      </c>
      <c r="B206">
        <v>0.42152339477096601</v>
      </c>
      <c r="C206" s="3">
        <f t="shared" si="3"/>
        <v>1.3393410678729638</v>
      </c>
      <c r="D206">
        <v>0.625</v>
      </c>
      <c r="E206">
        <v>0.54400000000000004</v>
      </c>
      <c r="F206" s="1">
        <v>2.59749170172575E-132</v>
      </c>
      <c r="G206">
        <v>1</v>
      </c>
      <c r="H206" t="s">
        <v>583</v>
      </c>
    </row>
    <row r="207" spans="1:8" x14ac:dyDescent="0.35">
      <c r="A207">
        <v>0</v>
      </c>
      <c r="B207">
        <v>0.42125442501407701</v>
      </c>
      <c r="C207" s="3">
        <f t="shared" si="3"/>
        <v>1.3390913902541319</v>
      </c>
      <c r="D207">
        <v>0.77400000000000002</v>
      </c>
      <c r="E207">
        <v>0.55100000000000005</v>
      </c>
      <c r="F207">
        <v>0</v>
      </c>
      <c r="G207">
        <v>1</v>
      </c>
      <c r="H207" t="s">
        <v>520</v>
      </c>
    </row>
    <row r="208" spans="1:8" x14ac:dyDescent="0.35">
      <c r="A208" s="1">
        <v>1.4534571732706199E-147</v>
      </c>
      <c r="B208">
        <v>0.41996635316405601</v>
      </c>
      <c r="C208" s="3">
        <f t="shared" si="3"/>
        <v>1.337896351723288</v>
      </c>
      <c r="D208">
        <v>0.45</v>
      </c>
      <c r="E208">
        <v>0.33200000000000002</v>
      </c>
      <c r="F208" s="1">
        <v>4.7583280938533496E-143</v>
      </c>
      <c r="G208">
        <v>1</v>
      </c>
      <c r="H208" t="s">
        <v>580</v>
      </c>
    </row>
    <row r="209" spans="1:8" x14ac:dyDescent="0.35">
      <c r="A209" s="1">
        <v>2.59769568476547E-111</v>
      </c>
      <c r="B209">
        <v>0.41935348132751898</v>
      </c>
      <c r="C209" s="3">
        <f t="shared" si="3"/>
        <v>1.3373281201621794</v>
      </c>
      <c r="D209">
        <v>0.35399999999999998</v>
      </c>
      <c r="E209">
        <v>0.25900000000000001</v>
      </c>
      <c r="F209" s="1">
        <v>8.5043361327851797E-107</v>
      </c>
      <c r="G209">
        <v>1</v>
      </c>
      <c r="H209" t="s">
        <v>592</v>
      </c>
    </row>
    <row r="210" spans="1:8" x14ac:dyDescent="0.35">
      <c r="A210" s="1">
        <v>5.53259683942029E-96</v>
      </c>
      <c r="B210">
        <v>0.41392895556909698</v>
      </c>
      <c r="C210" s="3">
        <f t="shared" si="3"/>
        <v>1.3323092149125471</v>
      </c>
      <c r="D210">
        <v>0.26800000000000002</v>
      </c>
      <c r="E210">
        <v>0.188</v>
      </c>
      <c r="F210" s="1">
        <v>1.81126155328942E-91</v>
      </c>
      <c r="G210">
        <v>1</v>
      </c>
      <c r="H210" t="s">
        <v>605</v>
      </c>
    </row>
    <row r="211" spans="1:8" x14ac:dyDescent="0.35">
      <c r="A211" s="1">
        <v>8.4664700708793397E-101</v>
      </c>
      <c r="B211">
        <v>0.40859085687901098</v>
      </c>
      <c r="C211" s="3">
        <f t="shared" si="3"/>
        <v>1.3273886623514504</v>
      </c>
      <c r="D211">
        <v>0.25600000000000001</v>
      </c>
      <c r="E211">
        <v>0.17299999999999999</v>
      </c>
      <c r="F211" s="1">
        <v>2.77175297180448E-96</v>
      </c>
      <c r="G211">
        <v>1</v>
      </c>
      <c r="H211" t="s">
        <v>600</v>
      </c>
    </row>
    <row r="212" spans="1:8" x14ac:dyDescent="0.35">
      <c r="A212" s="1">
        <v>9.1021288456043595E-115</v>
      </c>
      <c r="B212">
        <v>0.40364157233780301</v>
      </c>
      <c r="C212" s="3">
        <f t="shared" si="3"/>
        <v>1.3228427478950071</v>
      </c>
      <c r="D212">
        <v>0.5</v>
      </c>
      <c r="E212">
        <v>0.40100000000000002</v>
      </c>
      <c r="F212" s="1">
        <v>2.9798549414739499E-110</v>
      </c>
      <c r="G212">
        <v>1</v>
      </c>
      <c r="H212" t="s">
        <v>589</v>
      </c>
    </row>
    <row r="213" spans="1:8" x14ac:dyDescent="0.35">
      <c r="A213" s="1">
        <v>1.8655176805930399E-80</v>
      </c>
      <c r="B213">
        <v>0.40310687800370398</v>
      </c>
      <c r="C213" s="3">
        <f t="shared" si="3"/>
        <v>1.3223525642838727</v>
      </c>
      <c r="D213">
        <v>0.28299999999999997</v>
      </c>
      <c r="E213">
        <v>0.20799999999999999</v>
      </c>
      <c r="F213" s="1">
        <v>6.1073317827254895E-76</v>
      </c>
      <c r="G213">
        <v>1</v>
      </c>
      <c r="H213" t="s">
        <v>610</v>
      </c>
    </row>
    <row r="214" spans="1:8" x14ac:dyDescent="0.35">
      <c r="A214" s="1">
        <v>2.6544331882142102E-113</v>
      </c>
      <c r="B214">
        <v>0.40080657047629198</v>
      </c>
      <c r="C214" s="3">
        <f t="shared" si="3"/>
        <v>1.3202458170197855</v>
      </c>
      <c r="D214">
        <v>0.26100000000000001</v>
      </c>
      <c r="E214">
        <v>0.17199999999999999</v>
      </c>
      <c r="F214" s="1">
        <v>8.6900833715756709E-109</v>
      </c>
      <c r="G214">
        <v>1</v>
      </c>
      <c r="H214" t="s">
        <v>591</v>
      </c>
    </row>
    <row r="215" spans="1:8" x14ac:dyDescent="0.35">
      <c r="A215" s="1">
        <v>3.4742151481259203E-98</v>
      </c>
      <c r="B215">
        <v>0.39384240079891902</v>
      </c>
      <c r="C215" s="3">
        <f t="shared" si="3"/>
        <v>1.3138880909078505</v>
      </c>
      <c r="D215">
        <v>0.33</v>
      </c>
      <c r="E215">
        <v>0.24299999999999999</v>
      </c>
      <c r="F215" s="1">
        <v>1.13738855519346E-93</v>
      </c>
      <c r="G215">
        <v>1</v>
      </c>
      <c r="H215" t="s">
        <v>601</v>
      </c>
    </row>
    <row r="216" spans="1:8" x14ac:dyDescent="0.35">
      <c r="A216" s="1">
        <v>4.3246746422845203E-96</v>
      </c>
      <c r="B216">
        <v>0.39161154926304698</v>
      </c>
      <c r="C216" s="3">
        <f t="shared" si="3"/>
        <v>1.3118579846372072</v>
      </c>
      <c r="D216">
        <v>0.26700000000000002</v>
      </c>
      <c r="E216">
        <v>0.184</v>
      </c>
      <c r="F216" s="1">
        <v>1.41581198439111E-91</v>
      </c>
      <c r="G216">
        <v>1</v>
      </c>
      <c r="H216" t="s">
        <v>604</v>
      </c>
    </row>
    <row r="217" spans="1:8" x14ac:dyDescent="0.35">
      <c r="A217" s="1">
        <v>1.0686992464690399E-136</v>
      </c>
      <c r="B217">
        <v>0.38610513220832499</v>
      </c>
      <c r="C217" s="3">
        <f t="shared" si="3"/>
        <v>1.3068604840830815</v>
      </c>
      <c r="D217">
        <v>0.57999999999999996</v>
      </c>
      <c r="E217">
        <v>0.47299999999999998</v>
      </c>
      <c r="F217" s="1">
        <v>3.4987075930903303E-132</v>
      </c>
      <c r="G217">
        <v>1</v>
      </c>
      <c r="H217" t="s">
        <v>584</v>
      </c>
    </row>
    <row r="218" spans="1:8" x14ac:dyDescent="0.35">
      <c r="A218" s="1">
        <v>3.6845288960658099E-74</v>
      </c>
      <c r="B218">
        <v>0.38218243961811599</v>
      </c>
      <c r="C218" s="3">
        <f t="shared" si="3"/>
        <v>1.3033119525230306</v>
      </c>
      <c r="D218">
        <v>0.48899999999999999</v>
      </c>
      <c r="E218">
        <v>0.41899999999999998</v>
      </c>
      <c r="F218" s="1">
        <v>1.20624106999402E-69</v>
      </c>
      <c r="G218">
        <v>1</v>
      </c>
      <c r="H218" t="s">
        <v>615</v>
      </c>
    </row>
    <row r="219" spans="1:8" x14ac:dyDescent="0.35">
      <c r="A219">
        <v>0</v>
      </c>
      <c r="B219">
        <v>0.38204749836380197</v>
      </c>
      <c r="C219" s="3">
        <f t="shared" si="3"/>
        <v>1.3031900540483308</v>
      </c>
      <c r="D219">
        <v>0.65800000000000003</v>
      </c>
      <c r="E219">
        <v>0.35399999999999998</v>
      </c>
      <c r="F219">
        <v>0</v>
      </c>
      <c r="G219">
        <v>1</v>
      </c>
      <c r="H219" t="s">
        <v>521</v>
      </c>
    </row>
    <row r="220" spans="1:8" x14ac:dyDescent="0.35">
      <c r="A220" s="1">
        <v>4.39165925694039E-158</v>
      </c>
      <c r="B220">
        <v>0.37905821869536599</v>
      </c>
      <c r="C220" s="3">
        <f t="shared" si="3"/>
        <v>1.300492625730991</v>
      </c>
      <c r="D220">
        <v>0.55600000000000005</v>
      </c>
      <c r="E220">
        <v>0.443</v>
      </c>
      <c r="F220" s="1">
        <v>1.4377414075371501E-153</v>
      </c>
      <c r="G220">
        <v>1</v>
      </c>
      <c r="H220" t="s">
        <v>579</v>
      </c>
    </row>
    <row r="221" spans="1:8" x14ac:dyDescent="0.35">
      <c r="A221">
        <v>0</v>
      </c>
      <c r="B221">
        <v>0.37630034198913798</v>
      </c>
      <c r="C221" s="3">
        <f t="shared" si="3"/>
        <v>1.2980089598804017</v>
      </c>
      <c r="D221">
        <v>0.98399999999999999</v>
      </c>
      <c r="E221">
        <v>0.96199999999999997</v>
      </c>
      <c r="F221">
        <v>0</v>
      </c>
      <c r="G221">
        <v>1</v>
      </c>
      <c r="H221" t="s">
        <v>522</v>
      </c>
    </row>
    <row r="222" spans="1:8" x14ac:dyDescent="0.35">
      <c r="A222" s="1">
        <v>4.00708810377876E-224</v>
      </c>
      <c r="B222">
        <v>0.37547188146863703</v>
      </c>
      <c r="C222" s="3">
        <f t="shared" si="3"/>
        <v>1.2972637986022684</v>
      </c>
      <c r="D222">
        <v>0.252</v>
      </c>
      <c r="E222">
        <v>0.13100000000000001</v>
      </c>
      <c r="F222" s="1">
        <v>1.31184050341509E-219</v>
      </c>
      <c r="G222">
        <v>1</v>
      </c>
      <c r="H222" t="s">
        <v>549</v>
      </c>
    </row>
    <row r="223" spans="1:8" x14ac:dyDescent="0.35">
      <c r="A223" s="1">
        <v>2.8228354921865098E-65</v>
      </c>
      <c r="B223">
        <v>0.37432418673666401</v>
      </c>
      <c r="C223" s="3">
        <f t="shared" si="3"/>
        <v>1.2962322079116748</v>
      </c>
      <c r="D223">
        <v>0.40200000000000002</v>
      </c>
      <c r="E223">
        <v>0.32900000000000001</v>
      </c>
      <c r="F223" s="1">
        <v>9.2413988343201801E-61</v>
      </c>
      <c r="G223">
        <v>1</v>
      </c>
      <c r="H223" t="s">
        <v>624</v>
      </c>
    </row>
    <row r="224" spans="1:8" x14ac:dyDescent="0.35">
      <c r="A224" s="1">
        <v>1.1904720045424099E-79</v>
      </c>
      <c r="B224">
        <v>0.370752351105683</v>
      </c>
      <c r="C224" s="3">
        <f t="shared" si="3"/>
        <v>1.2930269555362159</v>
      </c>
      <c r="D224">
        <v>0.28399999999999997</v>
      </c>
      <c r="E224">
        <v>0.20799999999999999</v>
      </c>
      <c r="F224" s="1">
        <v>3.8973672484709499E-75</v>
      </c>
      <c r="G224">
        <v>1</v>
      </c>
      <c r="H224" t="s">
        <v>612</v>
      </c>
    </row>
    <row r="225" spans="1:8" x14ac:dyDescent="0.35">
      <c r="A225" s="1">
        <v>2.1022308822395E-73</v>
      </c>
      <c r="B225">
        <v>0.36951291894776001</v>
      </c>
      <c r="C225" s="3">
        <f t="shared" si="3"/>
        <v>1.2919165815976914</v>
      </c>
      <c r="D225">
        <v>0.27</v>
      </c>
      <c r="E225">
        <v>0.19700000000000001</v>
      </c>
      <c r="F225" s="1">
        <v>6.8822834622756705E-69</v>
      </c>
      <c r="G225">
        <v>1</v>
      </c>
      <c r="H225" t="s">
        <v>617</v>
      </c>
    </row>
    <row r="226" spans="1:8" x14ac:dyDescent="0.35">
      <c r="A226" s="1">
        <v>5.2801471379325098E-161</v>
      </c>
      <c r="B226">
        <v>0.36623611064866601</v>
      </c>
      <c r="C226" s="3">
        <f t="shared" si="3"/>
        <v>1.2889855678674595</v>
      </c>
      <c r="D226">
        <v>0.71799999999999997</v>
      </c>
      <c r="E226">
        <v>0.66</v>
      </c>
      <c r="F226" s="1">
        <v>1.7286145700163401E-156</v>
      </c>
      <c r="G226">
        <v>1</v>
      </c>
      <c r="H226" t="s">
        <v>575</v>
      </c>
    </row>
    <row r="227" spans="1:8" x14ac:dyDescent="0.35">
      <c r="A227" s="1">
        <v>4.3736990724170798E-68</v>
      </c>
      <c r="B227">
        <v>0.36461477531417602</v>
      </c>
      <c r="C227" s="3">
        <f t="shared" si="3"/>
        <v>1.2875377886071413</v>
      </c>
      <c r="D227">
        <v>0.32700000000000001</v>
      </c>
      <c r="E227">
        <v>0.255</v>
      </c>
      <c r="F227" s="1">
        <v>1.4318616023279E-63</v>
      </c>
      <c r="G227">
        <v>1</v>
      </c>
      <c r="H227" t="s">
        <v>620</v>
      </c>
    </row>
    <row r="228" spans="1:8" x14ac:dyDescent="0.35">
      <c r="A228" s="1">
        <v>1.8785680791714699E-82</v>
      </c>
      <c r="B228">
        <v>0.36448447991398802</v>
      </c>
      <c r="C228" s="3">
        <f t="shared" si="3"/>
        <v>1.2874215113126632</v>
      </c>
      <c r="D228">
        <v>0.49199999999999999</v>
      </c>
      <c r="E228">
        <v>0.40899999999999997</v>
      </c>
      <c r="F228" s="1">
        <v>6.1500561775915404E-78</v>
      </c>
      <c r="G228">
        <v>1</v>
      </c>
      <c r="H228" t="s">
        <v>302</v>
      </c>
    </row>
    <row r="229" spans="1:8" x14ac:dyDescent="0.35">
      <c r="A229" s="1">
        <v>3.6833959628854E-89</v>
      </c>
      <c r="B229">
        <v>0.36224862648483402</v>
      </c>
      <c r="C229" s="3">
        <f t="shared" si="3"/>
        <v>1.28542784226429</v>
      </c>
      <c r="D229">
        <v>0.26900000000000002</v>
      </c>
      <c r="E229">
        <v>0.189</v>
      </c>
      <c r="F229" s="1">
        <v>1.20587017032942E-84</v>
      </c>
      <c r="G229">
        <v>1</v>
      </c>
      <c r="H229" t="s">
        <v>607</v>
      </c>
    </row>
    <row r="230" spans="1:8" x14ac:dyDescent="0.35">
      <c r="A230" s="1">
        <v>1.8476641913833601E-64</v>
      </c>
      <c r="B230">
        <v>0.36216774942396202</v>
      </c>
      <c r="C230" s="3">
        <f t="shared" si="3"/>
        <v>1.2853557835762621</v>
      </c>
      <c r="D230">
        <v>0.27200000000000002</v>
      </c>
      <c r="E230">
        <v>0.20599999999999999</v>
      </c>
      <c r="F230" s="1">
        <v>6.0488830297508503E-60</v>
      </c>
      <c r="G230">
        <v>1</v>
      </c>
      <c r="H230" t="s">
        <v>625</v>
      </c>
    </row>
    <row r="231" spans="1:8" x14ac:dyDescent="0.35">
      <c r="A231" s="1">
        <v>2.7551338193285602E-82</v>
      </c>
      <c r="B231">
        <v>0.36126258646995402</v>
      </c>
      <c r="C231" s="3">
        <f t="shared" si="3"/>
        <v>1.2845495899604267</v>
      </c>
      <c r="D231">
        <v>0.32</v>
      </c>
      <c r="E231">
        <v>0.24</v>
      </c>
      <c r="F231" s="1">
        <v>9.0197570977178302E-78</v>
      </c>
      <c r="G231">
        <v>1</v>
      </c>
      <c r="H231" t="s">
        <v>609</v>
      </c>
    </row>
    <row r="232" spans="1:8" x14ac:dyDescent="0.35">
      <c r="A232" s="1">
        <v>2.4184562323021199E-73</v>
      </c>
      <c r="B232">
        <v>0.35922976704620202</v>
      </c>
      <c r="C232" s="3">
        <f t="shared" si="3"/>
        <v>1.2827408788606922</v>
      </c>
      <c r="D232">
        <v>0.26400000000000001</v>
      </c>
      <c r="E232">
        <v>0.192</v>
      </c>
      <c r="F232" s="1">
        <v>7.9175420133106896E-69</v>
      </c>
      <c r="G232">
        <v>1</v>
      </c>
      <c r="H232" t="s">
        <v>618</v>
      </c>
    </row>
    <row r="233" spans="1:8" x14ac:dyDescent="0.35">
      <c r="A233" s="1">
        <v>6.9130601671646998E-106</v>
      </c>
      <c r="B233">
        <v>0.35875086610678503</v>
      </c>
      <c r="C233" s="3">
        <f t="shared" si="3"/>
        <v>1.2823151451839703</v>
      </c>
      <c r="D233">
        <v>0.28000000000000003</v>
      </c>
      <c r="E233">
        <v>0.19</v>
      </c>
      <c r="F233" s="1">
        <v>2.2631976375263801E-101</v>
      </c>
      <c r="G233">
        <v>1</v>
      </c>
      <c r="H233" t="s">
        <v>597</v>
      </c>
    </row>
    <row r="234" spans="1:8" x14ac:dyDescent="0.35">
      <c r="A234" s="1">
        <v>1.28104053489725E-97</v>
      </c>
      <c r="B234">
        <v>0.354489203575445</v>
      </c>
      <c r="C234" s="3">
        <f t="shared" si="3"/>
        <v>1.2785328275047092</v>
      </c>
      <c r="D234">
        <v>0.54500000000000004</v>
      </c>
      <c r="E234">
        <v>0.47499999999999998</v>
      </c>
      <c r="F234" s="1">
        <v>4.1938705031466198E-93</v>
      </c>
      <c r="G234">
        <v>1</v>
      </c>
      <c r="H234" t="s">
        <v>602</v>
      </c>
    </row>
    <row r="235" spans="1:8" x14ac:dyDescent="0.35">
      <c r="A235" s="1">
        <v>2.60939240159478E-245</v>
      </c>
      <c r="B235">
        <v>0.34644480196359501</v>
      </c>
      <c r="C235" s="3">
        <f t="shared" si="3"/>
        <v>1.2714236256038494</v>
      </c>
      <c r="D235">
        <v>0.61299999999999999</v>
      </c>
      <c r="E235">
        <v>0.46800000000000003</v>
      </c>
      <c r="F235" s="1">
        <v>8.5426288443409899E-241</v>
      </c>
      <c r="G235">
        <v>1</v>
      </c>
      <c r="H235" t="s">
        <v>541</v>
      </c>
    </row>
    <row r="236" spans="1:8" x14ac:dyDescent="0.35">
      <c r="A236" s="1">
        <v>2.2453770336112901E-102</v>
      </c>
      <c r="B236">
        <v>0.34468240557375002</v>
      </c>
      <c r="C236" s="3">
        <f t="shared" si="3"/>
        <v>1.2698714026809628</v>
      </c>
      <c r="D236">
        <v>0.38400000000000001</v>
      </c>
      <c r="E236">
        <v>0.28599999999999998</v>
      </c>
      <c r="F236" s="1">
        <v>7.3509153326366502E-98</v>
      </c>
      <c r="G236">
        <v>1</v>
      </c>
      <c r="H236" t="s">
        <v>599</v>
      </c>
    </row>
    <row r="237" spans="1:8" x14ac:dyDescent="0.35">
      <c r="A237" s="1">
        <v>4.4187484279955703E-60</v>
      </c>
      <c r="B237">
        <v>0.34424201314632602</v>
      </c>
      <c r="C237" s="3">
        <f t="shared" si="3"/>
        <v>1.2694838249973812</v>
      </c>
      <c r="D237">
        <v>0.27200000000000002</v>
      </c>
      <c r="E237">
        <v>0.20699999999999999</v>
      </c>
      <c r="F237" s="1">
        <v>1.44660986035719E-55</v>
      </c>
      <c r="G237">
        <v>1</v>
      </c>
      <c r="H237" s="2">
        <v>42248</v>
      </c>
    </row>
    <row r="238" spans="1:8" x14ac:dyDescent="0.35">
      <c r="A238" s="1">
        <v>7.0138415110377605E-92</v>
      </c>
      <c r="B238">
        <v>0.34360405335044703</v>
      </c>
      <c r="C238" s="3">
        <f t="shared" si="3"/>
        <v>1.2689225833067208</v>
      </c>
      <c r="D238">
        <v>0.66700000000000004</v>
      </c>
      <c r="E238">
        <v>0.6</v>
      </c>
      <c r="F238" s="1">
        <v>2.2961914338835401E-87</v>
      </c>
      <c r="G238">
        <v>1</v>
      </c>
      <c r="H238" t="s">
        <v>606</v>
      </c>
    </row>
    <row r="239" spans="1:8" x14ac:dyDescent="0.35">
      <c r="A239" s="1">
        <v>4.1417389450092899E-80</v>
      </c>
      <c r="B239">
        <v>0.34230440372896098</v>
      </c>
      <c r="C239" s="3">
        <f t="shared" si="3"/>
        <v>1.26777999106643</v>
      </c>
      <c r="D239">
        <v>0.56599999999999995</v>
      </c>
      <c r="E239">
        <v>0.496</v>
      </c>
      <c r="F239" s="1">
        <v>1.35592249581714E-75</v>
      </c>
      <c r="G239">
        <v>1</v>
      </c>
      <c r="H239" t="s">
        <v>611</v>
      </c>
    </row>
    <row r="240" spans="1:8" x14ac:dyDescent="0.35">
      <c r="A240" s="1">
        <v>2.6006160616029502E-176</v>
      </c>
      <c r="B240">
        <v>0.33994991623505499</v>
      </c>
      <c r="C240" s="3">
        <f t="shared" si="3"/>
        <v>1.2657126534606269</v>
      </c>
      <c r="D240">
        <v>0.85099999999999998</v>
      </c>
      <c r="E240">
        <v>0.80100000000000005</v>
      </c>
      <c r="F240" s="1">
        <v>8.5138968624757304E-172</v>
      </c>
      <c r="G240">
        <v>1</v>
      </c>
      <c r="H240" t="s">
        <v>569</v>
      </c>
    </row>
    <row r="241" spans="1:8" x14ac:dyDescent="0.35">
      <c r="A241" s="1">
        <v>1.0123761600423101E-76</v>
      </c>
      <c r="B241">
        <v>0.33967749221975602</v>
      </c>
      <c r="C241" s="3">
        <f t="shared" si="3"/>
        <v>1.2654736715827712</v>
      </c>
      <c r="D241">
        <v>0.44</v>
      </c>
      <c r="E241">
        <v>0.36099999999999999</v>
      </c>
      <c r="F241" s="1">
        <v>3.3143170727465299E-72</v>
      </c>
      <c r="G241">
        <v>1</v>
      </c>
      <c r="H241" t="s">
        <v>614</v>
      </c>
    </row>
    <row r="242" spans="1:8" x14ac:dyDescent="0.35">
      <c r="A242" s="1">
        <v>3.9094115330762498E-240</v>
      </c>
      <c r="B242">
        <v>0.33777813211392199</v>
      </c>
      <c r="C242" s="3">
        <f t="shared" si="3"/>
        <v>1.263808726028663</v>
      </c>
      <c r="D242">
        <v>0.90100000000000002</v>
      </c>
      <c r="E242">
        <v>0.85499999999999998</v>
      </c>
      <c r="F242" s="1">
        <v>1.2798631476985E-235</v>
      </c>
      <c r="G242">
        <v>1</v>
      </c>
      <c r="H242" t="s">
        <v>320</v>
      </c>
    </row>
    <row r="243" spans="1:8" x14ac:dyDescent="0.35">
      <c r="A243" s="1">
        <v>2.5658485887963298E-75</v>
      </c>
      <c r="B243">
        <v>0.33691079095659099</v>
      </c>
      <c r="C243" s="3">
        <f t="shared" si="3"/>
        <v>1.2630491587902299</v>
      </c>
      <c r="D243">
        <v>0.27200000000000002</v>
      </c>
      <c r="E243">
        <v>0.19700000000000001</v>
      </c>
      <c r="F243" s="1">
        <v>8.4000751100014298E-71</v>
      </c>
      <c r="G243">
        <v>1</v>
      </c>
      <c r="H243" t="s">
        <v>373</v>
      </c>
    </row>
    <row r="244" spans="1:8" x14ac:dyDescent="0.35">
      <c r="A244" s="1">
        <v>5.3702960640861999E-58</v>
      </c>
      <c r="B244">
        <v>0.33384528513838502</v>
      </c>
      <c r="C244" s="3">
        <f t="shared" si="3"/>
        <v>1.2603682222327581</v>
      </c>
      <c r="D244">
        <v>0.51</v>
      </c>
      <c r="E244">
        <v>0.45300000000000001</v>
      </c>
      <c r="F244" s="1">
        <v>1.75812752546054E-53</v>
      </c>
      <c r="G244">
        <v>1</v>
      </c>
      <c r="H244" t="s">
        <v>630</v>
      </c>
    </row>
    <row r="245" spans="1:8" x14ac:dyDescent="0.35">
      <c r="A245" s="1">
        <v>1.8892836119789701E-49</v>
      </c>
      <c r="B245">
        <v>0.33342246165119499</v>
      </c>
      <c r="C245" s="3">
        <f t="shared" si="3"/>
        <v>1.2599988890150142</v>
      </c>
      <c r="D245">
        <v>0.32800000000000001</v>
      </c>
      <c r="E245">
        <v>0.26800000000000002</v>
      </c>
      <c r="F245" s="1">
        <v>6.1851366888967499E-45</v>
      </c>
      <c r="G245">
        <v>1</v>
      </c>
      <c r="H245" t="s">
        <v>636</v>
      </c>
    </row>
    <row r="246" spans="1:8" x14ac:dyDescent="0.35">
      <c r="A246" s="1">
        <v>5.3581886955418403E-51</v>
      </c>
      <c r="B246">
        <v>0.33008526131541899</v>
      </c>
      <c r="C246" s="3">
        <f t="shared" si="3"/>
        <v>1.2570876644984157</v>
      </c>
      <c r="D246">
        <v>0.38800000000000001</v>
      </c>
      <c r="E246">
        <v>0.32600000000000001</v>
      </c>
      <c r="F246" s="1">
        <v>1.7541638151464899E-46</v>
      </c>
      <c r="G246">
        <v>1</v>
      </c>
      <c r="H246" t="s">
        <v>634</v>
      </c>
    </row>
    <row r="247" spans="1:8" x14ac:dyDescent="0.35">
      <c r="A247" s="1">
        <v>1.51092852111132E-67</v>
      </c>
      <c r="B247">
        <v>0.32755040988976603</v>
      </c>
      <c r="C247" s="3">
        <f t="shared" si="3"/>
        <v>1.2548808691604647</v>
      </c>
      <c r="D247">
        <v>0.49399999999999999</v>
      </c>
      <c r="E247">
        <v>0.42399999999999999</v>
      </c>
      <c r="F247" s="1">
        <v>4.9464777924142401E-63</v>
      </c>
      <c r="G247">
        <v>1</v>
      </c>
      <c r="H247" t="s">
        <v>622</v>
      </c>
    </row>
    <row r="248" spans="1:8" x14ac:dyDescent="0.35">
      <c r="A248" s="1">
        <v>3.5230448439936902E-58</v>
      </c>
      <c r="B248">
        <v>0.32601145164709</v>
      </c>
      <c r="C248" s="3">
        <f t="shared" si="3"/>
        <v>1.2535429706202723</v>
      </c>
      <c r="D248">
        <v>0.56699999999999995</v>
      </c>
      <c r="E248">
        <v>0.52100000000000002</v>
      </c>
      <c r="F248" s="1">
        <v>1.15337442102665E-53</v>
      </c>
      <c r="G248">
        <v>1</v>
      </c>
      <c r="H248" t="s">
        <v>629</v>
      </c>
    </row>
    <row r="249" spans="1:8" x14ac:dyDescent="0.35">
      <c r="A249" s="1">
        <v>1.16189520195664E-177</v>
      </c>
      <c r="B249">
        <v>0.325986589359891</v>
      </c>
      <c r="C249" s="3">
        <f t="shared" si="3"/>
        <v>1.2535213682192623</v>
      </c>
      <c r="D249">
        <v>0.60399999999999998</v>
      </c>
      <c r="E249">
        <v>0.47899999999999998</v>
      </c>
      <c r="F249" s="1">
        <v>3.8038125121656598E-173</v>
      </c>
      <c r="G249">
        <v>1</v>
      </c>
      <c r="H249" t="s">
        <v>568</v>
      </c>
    </row>
    <row r="250" spans="1:8" x14ac:dyDescent="0.35">
      <c r="A250" s="1">
        <v>1.5121173140317798E-73</v>
      </c>
      <c r="B250">
        <v>0.32595559158420601</v>
      </c>
      <c r="C250" s="3">
        <f t="shared" si="3"/>
        <v>1.2534944353223882</v>
      </c>
      <c r="D250">
        <v>0.72</v>
      </c>
      <c r="E250">
        <v>0.65500000000000003</v>
      </c>
      <c r="F250" s="1">
        <v>4.95036966267724E-69</v>
      </c>
      <c r="G250">
        <v>1</v>
      </c>
      <c r="H250" t="s">
        <v>616</v>
      </c>
    </row>
    <row r="251" spans="1:8" x14ac:dyDescent="0.35">
      <c r="A251" s="1">
        <v>2.12305408805372E-62</v>
      </c>
      <c r="B251">
        <v>0.32587252094695701</v>
      </c>
      <c r="C251" s="3">
        <f t="shared" si="3"/>
        <v>1.2534222609676107</v>
      </c>
      <c r="D251">
        <v>0.39700000000000002</v>
      </c>
      <c r="E251">
        <v>0.33</v>
      </c>
      <c r="F251" s="1">
        <v>6.9504544734702701E-58</v>
      </c>
      <c r="G251">
        <v>1</v>
      </c>
      <c r="H251" t="s">
        <v>627</v>
      </c>
    </row>
    <row r="252" spans="1:8" x14ac:dyDescent="0.35">
      <c r="A252" s="1">
        <v>7.8758324011923406E-71</v>
      </c>
      <c r="B252">
        <v>0.32254971175415298</v>
      </c>
      <c r="C252" s="3">
        <f t="shared" si="3"/>
        <v>1.250538706021586</v>
      </c>
      <c r="D252">
        <v>0.30499999999999999</v>
      </c>
      <c r="E252">
        <v>0.23</v>
      </c>
      <c r="F252" s="1">
        <v>2.5783900115023502E-66</v>
      </c>
      <c r="G252">
        <v>1</v>
      </c>
      <c r="H252" t="s">
        <v>619</v>
      </c>
    </row>
    <row r="253" spans="1:8" x14ac:dyDescent="0.35">
      <c r="A253">
        <v>0</v>
      </c>
      <c r="B253">
        <v>0.322246872235945</v>
      </c>
      <c r="C253" s="3">
        <f t="shared" si="3"/>
        <v>1.2502762300422143</v>
      </c>
      <c r="D253">
        <v>0.997</v>
      </c>
      <c r="E253">
        <v>0.99299999999999999</v>
      </c>
      <c r="F253">
        <v>0</v>
      </c>
      <c r="G253">
        <v>1</v>
      </c>
      <c r="H253" t="s">
        <v>523</v>
      </c>
    </row>
    <row r="254" spans="1:8" x14ac:dyDescent="0.35">
      <c r="A254">
        <v>0</v>
      </c>
      <c r="B254">
        <v>0.313630108679187</v>
      </c>
      <c r="C254" s="3">
        <f t="shared" si="3"/>
        <v>1.2428309797026429</v>
      </c>
      <c r="D254">
        <v>0.99399999999999999</v>
      </c>
      <c r="E254">
        <v>0.98099999999999998</v>
      </c>
      <c r="F254">
        <v>0</v>
      </c>
      <c r="G254">
        <v>1</v>
      </c>
      <c r="H254" t="s">
        <v>524</v>
      </c>
    </row>
    <row r="255" spans="1:8" x14ac:dyDescent="0.35">
      <c r="A255" s="1">
        <v>3.2309805761986999E-107</v>
      </c>
      <c r="B255">
        <v>0.31134491931911201</v>
      </c>
      <c r="C255" s="3">
        <f t="shared" si="3"/>
        <v>1.2408639278209901</v>
      </c>
      <c r="D255">
        <v>0.375</v>
      </c>
      <c r="E255">
        <v>0.27500000000000002</v>
      </c>
      <c r="F255" s="1">
        <v>1.05775842103593E-102</v>
      </c>
      <c r="G255">
        <v>1</v>
      </c>
      <c r="H255" t="s">
        <v>595</v>
      </c>
    </row>
    <row r="256" spans="1:8" x14ac:dyDescent="0.35">
      <c r="A256" s="1">
        <v>6.0804506819722904E-118</v>
      </c>
      <c r="B256">
        <v>0.30691273793767798</v>
      </c>
      <c r="C256" s="3">
        <f t="shared" si="3"/>
        <v>1.2370576524324086</v>
      </c>
      <c r="D256">
        <v>0.25900000000000001</v>
      </c>
      <c r="E256">
        <v>0.16500000000000001</v>
      </c>
      <c r="F256" s="1">
        <v>1.9906179442640901E-113</v>
      </c>
      <c r="G256">
        <v>1</v>
      </c>
      <c r="H256" t="s">
        <v>587</v>
      </c>
    </row>
    <row r="257" spans="1:8" x14ac:dyDescent="0.35">
      <c r="A257" s="1">
        <v>2.4537018064964501E-78</v>
      </c>
      <c r="B257">
        <v>0.30133192528618702</v>
      </c>
      <c r="C257" s="3">
        <f t="shared" si="3"/>
        <v>1.232281555642041</v>
      </c>
      <c r="D257">
        <v>0.44</v>
      </c>
      <c r="E257">
        <v>0.36199999999999999</v>
      </c>
      <c r="F257" s="1">
        <v>8.0329289741080796E-74</v>
      </c>
      <c r="G257">
        <v>1</v>
      </c>
      <c r="H257" t="s">
        <v>613</v>
      </c>
    </row>
    <row r="258" spans="1:8" x14ac:dyDescent="0.35">
      <c r="A258" s="1">
        <v>2.6267298357956E-55</v>
      </c>
      <c r="B258">
        <v>0.29982974109457899</v>
      </c>
      <c r="C258" s="3">
        <f t="shared" ref="C258:C280" si="4">2^B258</f>
        <v>1.230999129049847</v>
      </c>
      <c r="D258">
        <v>0.317</v>
      </c>
      <c r="E258">
        <v>0.25</v>
      </c>
      <c r="F258" s="1">
        <v>8.5993881364276501E-51</v>
      </c>
      <c r="G258">
        <v>1</v>
      </c>
      <c r="H258" t="s">
        <v>633</v>
      </c>
    </row>
    <row r="259" spans="1:8" x14ac:dyDescent="0.35">
      <c r="A259" s="1">
        <v>5.5181967209303003E-67</v>
      </c>
      <c r="B259">
        <v>0.29939895341186301</v>
      </c>
      <c r="C259" s="3">
        <f t="shared" si="4"/>
        <v>1.2306316084847966</v>
      </c>
      <c r="D259">
        <v>0.33900000000000002</v>
      </c>
      <c r="E259">
        <v>0.26300000000000001</v>
      </c>
      <c r="F259" s="1">
        <v>1.8065472424981601E-62</v>
      </c>
      <c r="G259">
        <v>1</v>
      </c>
      <c r="H259" t="s">
        <v>209</v>
      </c>
    </row>
    <row r="260" spans="1:8" x14ac:dyDescent="0.35">
      <c r="A260" s="1">
        <v>4.6616463926511102E-104</v>
      </c>
      <c r="B260">
        <v>0.29650487312665103</v>
      </c>
      <c r="C260" s="3">
        <f t="shared" si="4"/>
        <v>1.2281654069038666</v>
      </c>
      <c r="D260">
        <v>0.71099999999999997</v>
      </c>
      <c r="E260">
        <v>0.65600000000000003</v>
      </c>
      <c r="F260" s="1">
        <v>1.52612979602612E-99</v>
      </c>
      <c r="G260">
        <v>1</v>
      </c>
      <c r="H260" t="s">
        <v>598</v>
      </c>
    </row>
    <row r="261" spans="1:8" x14ac:dyDescent="0.35">
      <c r="A261" s="1">
        <v>1.37982224160991E-50</v>
      </c>
      <c r="B261">
        <v>0.29614576549375898</v>
      </c>
      <c r="C261" s="3">
        <f t="shared" si="4"/>
        <v>1.2278597368398052</v>
      </c>
      <c r="D261">
        <v>0.60399999999999998</v>
      </c>
      <c r="E261">
        <v>0.55600000000000005</v>
      </c>
      <c r="F261" s="1">
        <v>4.5172620545825198E-46</v>
      </c>
      <c r="G261">
        <v>1</v>
      </c>
      <c r="H261" t="s">
        <v>635</v>
      </c>
    </row>
    <row r="262" spans="1:8" x14ac:dyDescent="0.35">
      <c r="A262" s="1">
        <v>1.1971435111490699E-115</v>
      </c>
      <c r="B262">
        <v>0.29366701197692602</v>
      </c>
      <c r="C262" s="3">
        <f t="shared" si="4"/>
        <v>1.2257519119582896</v>
      </c>
      <c r="D262">
        <v>0.32100000000000001</v>
      </c>
      <c r="E262">
        <v>0.218</v>
      </c>
      <c r="F262" s="1">
        <v>3.9192084267998302E-111</v>
      </c>
      <c r="G262">
        <v>1</v>
      </c>
      <c r="H262" t="s">
        <v>588</v>
      </c>
    </row>
    <row r="263" spans="1:8" x14ac:dyDescent="0.35">
      <c r="A263" s="1">
        <v>3.80979650262092E-211</v>
      </c>
      <c r="B263">
        <v>0.29207702151847698</v>
      </c>
      <c r="C263" s="3">
        <f t="shared" si="4"/>
        <v>1.2244017580961115</v>
      </c>
      <c r="D263">
        <v>0.93700000000000006</v>
      </c>
      <c r="E263">
        <v>0.90500000000000003</v>
      </c>
      <c r="F263" s="1">
        <v>1.2472511790280401E-206</v>
      </c>
      <c r="G263">
        <v>1</v>
      </c>
      <c r="H263" t="s">
        <v>554</v>
      </c>
    </row>
    <row r="264" spans="1:8" x14ac:dyDescent="0.35">
      <c r="A264" s="1">
        <v>8.5376561238482406E-68</v>
      </c>
      <c r="B264">
        <v>0.29104091392267301</v>
      </c>
      <c r="C264" s="3">
        <f t="shared" si="4"/>
        <v>1.2235227389740966</v>
      </c>
      <c r="D264">
        <v>0.48499999999999999</v>
      </c>
      <c r="E264">
        <v>0.40600000000000003</v>
      </c>
      <c r="F264" s="1">
        <v>2.7950578618254401E-63</v>
      </c>
      <c r="G264">
        <v>1</v>
      </c>
      <c r="H264" t="s">
        <v>621</v>
      </c>
    </row>
    <row r="265" spans="1:8" x14ac:dyDescent="0.35">
      <c r="A265" s="1">
        <v>4.7425215002979499E-45</v>
      </c>
      <c r="B265">
        <v>0.29098104657339602</v>
      </c>
      <c r="C265" s="3">
        <f t="shared" si="4"/>
        <v>1.2234719676459203</v>
      </c>
      <c r="D265">
        <v>0.25800000000000001</v>
      </c>
      <c r="E265">
        <v>0.20200000000000001</v>
      </c>
      <c r="F265" s="1">
        <v>1.5526066887675401E-40</v>
      </c>
      <c r="G265">
        <v>1</v>
      </c>
      <c r="H265" t="s">
        <v>637</v>
      </c>
    </row>
    <row r="266" spans="1:8" x14ac:dyDescent="0.35">
      <c r="A266" s="1">
        <v>4.1692656835557497E-148</v>
      </c>
      <c r="B266">
        <v>0.28893757319202301</v>
      </c>
      <c r="C266" s="3">
        <f t="shared" si="4"/>
        <v>1.2217402346496236</v>
      </c>
      <c r="D266">
        <v>0.84299999999999997</v>
      </c>
      <c r="E266">
        <v>0.79800000000000004</v>
      </c>
      <c r="F266" s="1">
        <v>1.3649341994824799E-143</v>
      </c>
      <c r="G266">
        <v>1</v>
      </c>
      <c r="H266" t="s">
        <v>298</v>
      </c>
    </row>
    <row r="267" spans="1:8" x14ac:dyDescent="0.35">
      <c r="A267" s="1">
        <v>1.70580612271322E-56</v>
      </c>
      <c r="B267">
        <v>0.28620314556061299</v>
      </c>
      <c r="C267" s="3">
        <f t="shared" si="4"/>
        <v>1.2194267891967114</v>
      </c>
      <c r="D267">
        <v>0.40200000000000002</v>
      </c>
      <c r="E267">
        <v>0.33300000000000002</v>
      </c>
      <c r="F267" s="1">
        <v>5.58446808453853E-52</v>
      </c>
      <c r="G267">
        <v>1</v>
      </c>
      <c r="H267" t="s">
        <v>632</v>
      </c>
    </row>
    <row r="268" spans="1:8" x14ac:dyDescent="0.35">
      <c r="A268" s="1">
        <v>4.7728224534596198E-45</v>
      </c>
      <c r="B268">
        <v>0.28332981526293399</v>
      </c>
      <c r="C268" s="3">
        <f t="shared" si="4"/>
        <v>1.2170005459617574</v>
      </c>
      <c r="D268">
        <v>0.437</v>
      </c>
      <c r="E268">
        <v>0.38300000000000001</v>
      </c>
      <c r="F268" s="1">
        <v>1.56252661481361E-40</v>
      </c>
      <c r="G268">
        <v>1</v>
      </c>
      <c r="H268" t="s">
        <v>638</v>
      </c>
    </row>
    <row r="269" spans="1:8" x14ac:dyDescent="0.35">
      <c r="A269" s="1">
        <v>1.6080700918139801E-39</v>
      </c>
      <c r="B269">
        <v>0.28122748251329299</v>
      </c>
      <c r="C269" s="3">
        <f t="shared" si="4"/>
        <v>1.2152283926298164</v>
      </c>
      <c r="D269">
        <v>0.34100000000000003</v>
      </c>
      <c r="E269">
        <v>0.28699999999999998</v>
      </c>
      <c r="F269" s="1">
        <v>5.2644998665806002E-35</v>
      </c>
      <c r="G269">
        <v>1</v>
      </c>
      <c r="H269" t="s">
        <v>640</v>
      </c>
    </row>
    <row r="270" spans="1:8" x14ac:dyDescent="0.35">
      <c r="A270" s="1">
        <v>4.4107116027442502E-215</v>
      </c>
      <c r="B270">
        <v>0.27315547185297001</v>
      </c>
      <c r="C270" s="3">
        <f t="shared" si="4"/>
        <v>1.2084480646296716</v>
      </c>
      <c r="D270">
        <v>0.96299999999999997</v>
      </c>
      <c r="E270">
        <v>0.94299999999999995</v>
      </c>
      <c r="F270" s="1">
        <v>1.44397876450641E-210</v>
      </c>
      <c r="G270">
        <v>1</v>
      </c>
      <c r="H270" t="s">
        <v>551</v>
      </c>
    </row>
    <row r="271" spans="1:8" x14ac:dyDescent="0.35">
      <c r="A271" s="1">
        <v>6.3041611284028099E-64</v>
      </c>
      <c r="B271">
        <v>0.27201051878339999</v>
      </c>
      <c r="C271" s="3">
        <f t="shared" si="4"/>
        <v>1.207489395338138</v>
      </c>
      <c r="D271">
        <v>0.624</v>
      </c>
      <c r="E271">
        <v>0.56899999999999995</v>
      </c>
      <c r="F271" s="1">
        <v>2.06385627021651E-59</v>
      </c>
      <c r="G271">
        <v>1</v>
      </c>
      <c r="H271" t="s">
        <v>626</v>
      </c>
    </row>
    <row r="272" spans="1:8" x14ac:dyDescent="0.35">
      <c r="A272" s="1">
        <v>6.7432899835606497E-192</v>
      </c>
      <c r="B272">
        <v>0.27155622013740499</v>
      </c>
      <c r="C272" s="3">
        <f t="shared" si="4"/>
        <v>1.2071092218287525</v>
      </c>
      <c r="D272">
        <v>0.93899999999999995</v>
      </c>
      <c r="E272">
        <v>0.90300000000000002</v>
      </c>
      <c r="F272" s="1">
        <v>2.2076182748180799E-187</v>
      </c>
      <c r="G272">
        <v>1</v>
      </c>
      <c r="H272" t="s">
        <v>562</v>
      </c>
    </row>
    <row r="273" spans="1:8" x14ac:dyDescent="0.35">
      <c r="A273" s="1">
        <v>1.9930187009606201E-61</v>
      </c>
      <c r="B273">
        <v>0.27106141837995301</v>
      </c>
      <c r="C273" s="3">
        <f t="shared" si="4"/>
        <v>1.2066952900312986</v>
      </c>
      <c r="D273">
        <v>0.39700000000000002</v>
      </c>
      <c r="E273">
        <v>0.318</v>
      </c>
      <c r="F273" s="1">
        <v>6.5247446232048701E-57</v>
      </c>
      <c r="G273">
        <v>1</v>
      </c>
      <c r="H273" t="s">
        <v>628</v>
      </c>
    </row>
    <row r="274" spans="1:8" x14ac:dyDescent="0.35">
      <c r="A274" s="1">
        <v>1.3776700312801501E-172</v>
      </c>
      <c r="B274">
        <v>0.26870853897815999</v>
      </c>
      <c r="C274" s="3">
        <f t="shared" si="4"/>
        <v>1.2047289045866634</v>
      </c>
      <c r="D274">
        <v>0.93300000000000005</v>
      </c>
      <c r="E274">
        <v>0.89100000000000001</v>
      </c>
      <c r="F274" s="1">
        <v>4.5102161484049598E-168</v>
      </c>
      <c r="G274">
        <v>1</v>
      </c>
      <c r="H274" t="s">
        <v>571</v>
      </c>
    </row>
    <row r="275" spans="1:8" x14ac:dyDescent="0.35">
      <c r="A275" s="1">
        <v>6.59155049640051E-45</v>
      </c>
      <c r="B275">
        <v>0.26704228943922997</v>
      </c>
      <c r="C275" s="3">
        <f t="shared" si="4"/>
        <v>1.2033382987041132</v>
      </c>
      <c r="D275">
        <v>0.505</v>
      </c>
      <c r="E275">
        <v>0.44700000000000001</v>
      </c>
      <c r="F275" s="1">
        <v>2.1579418015116E-40</v>
      </c>
      <c r="G275">
        <v>1</v>
      </c>
      <c r="H275" t="s">
        <v>639</v>
      </c>
    </row>
    <row r="276" spans="1:8" x14ac:dyDescent="0.35">
      <c r="A276" s="1">
        <v>3.91547928405248E-67</v>
      </c>
      <c r="B276">
        <v>0.26532653985105398</v>
      </c>
      <c r="C276" s="3">
        <f t="shared" si="4"/>
        <v>1.2019080588252637</v>
      </c>
      <c r="D276">
        <v>0.28000000000000003</v>
      </c>
      <c r="E276">
        <v>0.20499999999999999</v>
      </c>
      <c r="F276" s="1">
        <v>1.2818496080130999E-62</v>
      </c>
      <c r="G276">
        <v>1</v>
      </c>
      <c r="H276" t="s">
        <v>623</v>
      </c>
    </row>
    <row r="277" spans="1:8" x14ac:dyDescent="0.35">
      <c r="A277" s="1">
        <v>8.9914437130852794E-23</v>
      </c>
      <c r="B277">
        <v>0.26066594085205103</v>
      </c>
      <c r="C277" s="3">
        <f t="shared" si="4"/>
        <v>1.1980315824233543</v>
      </c>
      <c r="D277">
        <v>0.32600000000000001</v>
      </c>
      <c r="E277">
        <v>0.28899999999999998</v>
      </c>
      <c r="F277" s="1">
        <v>2.9436188427898599E-18</v>
      </c>
      <c r="G277">
        <v>1</v>
      </c>
      <c r="H277" t="s">
        <v>371</v>
      </c>
    </row>
    <row r="278" spans="1:8" x14ac:dyDescent="0.35">
      <c r="A278" s="1">
        <v>2.8997738689547399E-27</v>
      </c>
      <c r="B278">
        <v>0.25496568865592201</v>
      </c>
      <c r="C278" s="3">
        <f t="shared" si="4"/>
        <v>1.1933073624902837</v>
      </c>
      <c r="D278">
        <v>0.44400000000000001</v>
      </c>
      <c r="E278">
        <v>0.40500000000000003</v>
      </c>
      <c r="F278" s="1">
        <v>9.4932796921840105E-23</v>
      </c>
      <c r="G278">
        <v>1</v>
      </c>
      <c r="H278" t="s">
        <v>641</v>
      </c>
    </row>
    <row r="279" spans="1:8" x14ac:dyDescent="0.35">
      <c r="A279" s="1">
        <v>6.0714135734202102E-58</v>
      </c>
      <c r="B279">
        <v>0.25144584873119802</v>
      </c>
      <c r="C279" s="3">
        <f t="shared" si="4"/>
        <v>1.1903995190961651</v>
      </c>
      <c r="D279">
        <v>0.61099999999999999</v>
      </c>
      <c r="E279">
        <v>0.53700000000000003</v>
      </c>
      <c r="F279" s="1">
        <v>1.98765937566631E-53</v>
      </c>
      <c r="G279">
        <v>1</v>
      </c>
      <c r="H279" t="s">
        <v>631</v>
      </c>
    </row>
    <row r="280" spans="1:8" x14ac:dyDescent="0.35">
      <c r="A280" s="1">
        <v>1.2417126692161001E-128</v>
      </c>
      <c r="B280">
        <v>0.25096784415029</v>
      </c>
      <c r="C280" s="3">
        <f t="shared" si="4"/>
        <v>1.190005172299287</v>
      </c>
      <c r="D280">
        <v>0.86299999999999999</v>
      </c>
      <c r="E280">
        <v>0.83499999999999996</v>
      </c>
      <c r="F280" s="1">
        <v>4.0651189364796602E-124</v>
      </c>
      <c r="G280">
        <v>1</v>
      </c>
      <c r="H280" t="s">
        <v>268</v>
      </c>
    </row>
  </sheetData>
  <autoFilter ref="A1:H280">
    <filterColumn colId="5">
      <customFilters>
        <customFilter operator="lessThan" val="0.05"/>
      </customFilters>
    </filterColumn>
    <sortState ref="A2:H280">
      <sortCondition descending="1" ref="C1:C280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34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3.09495142629134</v>
      </c>
      <c r="C2" s="3">
        <f t="shared" ref="C2:C65" si="0">2^B2</f>
        <v>8.5442355859857297</v>
      </c>
      <c r="D2">
        <v>0.79800000000000004</v>
      </c>
      <c r="E2">
        <v>0.218</v>
      </c>
      <c r="F2">
        <v>0</v>
      </c>
      <c r="G2">
        <v>2</v>
      </c>
      <c r="H2" t="s">
        <v>642</v>
      </c>
    </row>
    <row r="3" spans="1:8" x14ac:dyDescent="0.35">
      <c r="A3">
        <v>0</v>
      </c>
      <c r="B3">
        <v>2.6622767050239098</v>
      </c>
      <c r="C3" s="3">
        <f t="shared" si="0"/>
        <v>6.3303124299345557</v>
      </c>
      <c r="D3">
        <v>0.55000000000000004</v>
      </c>
      <c r="E3">
        <v>8.6999999999999994E-2</v>
      </c>
      <c r="F3">
        <v>0</v>
      </c>
      <c r="G3">
        <v>2</v>
      </c>
      <c r="H3" t="s">
        <v>643</v>
      </c>
    </row>
    <row r="4" spans="1:8" x14ac:dyDescent="0.35">
      <c r="A4">
        <v>0</v>
      </c>
      <c r="B4">
        <v>2.3632122830619502</v>
      </c>
      <c r="C4" s="3">
        <f t="shared" si="0"/>
        <v>5.1451469524721842</v>
      </c>
      <c r="D4">
        <v>0.56499999999999995</v>
      </c>
      <c r="E4">
        <v>7.5999999999999998E-2</v>
      </c>
      <c r="F4">
        <v>0</v>
      </c>
      <c r="G4">
        <v>2</v>
      </c>
      <c r="H4" t="s">
        <v>644</v>
      </c>
    </row>
    <row r="5" spans="1:8" x14ac:dyDescent="0.35">
      <c r="A5">
        <v>0</v>
      </c>
      <c r="B5">
        <v>2.3264067643892399</v>
      </c>
      <c r="C5" s="3">
        <f t="shared" si="0"/>
        <v>5.01554600353347</v>
      </c>
      <c r="D5">
        <v>0.57199999999999995</v>
      </c>
      <c r="E5">
        <v>7.5999999999999998E-2</v>
      </c>
      <c r="F5">
        <v>0</v>
      </c>
      <c r="G5">
        <v>2</v>
      </c>
      <c r="H5" t="s">
        <v>645</v>
      </c>
    </row>
    <row r="6" spans="1:8" x14ac:dyDescent="0.35">
      <c r="A6">
        <v>0</v>
      </c>
      <c r="B6">
        <v>2.2580556526092601</v>
      </c>
      <c r="C6" s="3">
        <f t="shared" si="0"/>
        <v>4.7834637078067468</v>
      </c>
      <c r="D6">
        <v>0.28799999999999998</v>
      </c>
      <c r="E6">
        <v>3.6999999999999998E-2</v>
      </c>
      <c r="F6">
        <v>0</v>
      </c>
      <c r="G6">
        <v>2</v>
      </c>
      <c r="H6" t="s">
        <v>646</v>
      </c>
    </row>
    <row r="7" spans="1:8" x14ac:dyDescent="0.35">
      <c r="A7">
        <v>0</v>
      </c>
      <c r="B7">
        <v>2.2540606902282301</v>
      </c>
      <c r="C7" s="3">
        <f t="shared" si="0"/>
        <v>4.7702361558691733</v>
      </c>
      <c r="D7">
        <v>0.49199999999999999</v>
      </c>
      <c r="E7">
        <v>9.1999999999999998E-2</v>
      </c>
      <c r="F7">
        <v>0</v>
      </c>
      <c r="G7">
        <v>2</v>
      </c>
      <c r="H7" t="s">
        <v>647</v>
      </c>
    </row>
    <row r="8" spans="1:8" x14ac:dyDescent="0.35">
      <c r="A8">
        <v>0</v>
      </c>
      <c r="B8">
        <v>2.1883181986892</v>
      </c>
      <c r="C8" s="3">
        <f t="shared" si="0"/>
        <v>4.5577386461484233</v>
      </c>
      <c r="D8">
        <v>0.35699999999999998</v>
      </c>
      <c r="E8">
        <v>4.4999999999999998E-2</v>
      </c>
      <c r="F8">
        <v>0</v>
      </c>
      <c r="G8">
        <v>2</v>
      </c>
      <c r="H8" t="s">
        <v>648</v>
      </c>
    </row>
    <row r="9" spans="1:8" x14ac:dyDescent="0.35">
      <c r="A9">
        <v>0</v>
      </c>
      <c r="B9">
        <v>2.0738605218111301</v>
      </c>
      <c r="C9" s="3">
        <f t="shared" si="0"/>
        <v>4.2101175695697668</v>
      </c>
      <c r="D9">
        <v>0.31</v>
      </c>
      <c r="E9">
        <v>5.2999999999999999E-2</v>
      </c>
      <c r="F9">
        <v>0</v>
      </c>
      <c r="G9">
        <v>2</v>
      </c>
      <c r="H9" t="s">
        <v>649</v>
      </c>
    </row>
    <row r="10" spans="1:8" x14ac:dyDescent="0.35">
      <c r="A10">
        <v>0</v>
      </c>
      <c r="B10">
        <v>2.0130671634244002</v>
      </c>
      <c r="C10" s="3">
        <f t="shared" si="0"/>
        <v>4.036394441869696</v>
      </c>
      <c r="D10">
        <v>0.39500000000000002</v>
      </c>
      <c r="E10">
        <v>3.9E-2</v>
      </c>
      <c r="F10">
        <v>0</v>
      </c>
      <c r="G10">
        <v>2</v>
      </c>
      <c r="H10" t="s">
        <v>650</v>
      </c>
    </row>
    <row r="11" spans="1:8" x14ac:dyDescent="0.35">
      <c r="A11">
        <v>0</v>
      </c>
      <c r="B11">
        <v>1.99037740518892</v>
      </c>
      <c r="C11" s="3">
        <f t="shared" si="0"/>
        <v>3.9734092791120941</v>
      </c>
      <c r="D11">
        <v>0.67200000000000004</v>
      </c>
      <c r="E11">
        <v>0.20100000000000001</v>
      </c>
      <c r="F11">
        <v>0</v>
      </c>
      <c r="G11">
        <v>2</v>
      </c>
      <c r="H11" t="s">
        <v>651</v>
      </c>
    </row>
    <row r="12" spans="1:8" x14ac:dyDescent="0.35">
      <c r="A12">
        <v>0</v>
      </c>
      <c r="B12">
        <v>1.93405196217286</v>
      </c>
      <c r="C12" s="3">
        <f t="shared" si="0"/>
        <v>3.8212693753672453</v>
      </c>
      <c r="D12">
        <v>0.437</v>
      </c>
      <c r="E12">
        <v>5.1999999999999998E-2</v>
      </c>
      <c r="F12">
        <v>0</v>
      </c>
      <c r="G12">
        <v>2</v>
      </c>
      <c r="H12" t="s">
        <v>652</v>
      </c>
    </row>
    <row r="13" spans="1:8" x14ac:dyDescent="0.35">
      <c r="A13">
        <v>0</v>
      </c>
      <c r="B13">
        <v>1.9313100194252399</v>
      </c>
      <c r="C13" s="3">
        <f t="shared" si="0"/>
        <v>3.8140136830300673</v>
      </c>
      <c r="D13">
        <v>0.27300000000000002</v>
      </c>
      <c r="E13">
        <v>1.7000000000000001E-2</v>
      </c>
      <c r="F13">
        <v>0</v>
      </c>
      <c r="G13">
        <v>2</v>
      </c>
      <c r="H13" t="s">
        <v>653</v>
      </c>
    </row>
    <row r="14" spans="1:8" x14ac:dyDescent="0.35">
      <c r="A14">
        <v>0</v>
      </c>
      <c r="B14">
        <v>1.9059521989777499</v>
      </c>
      <c r="C14" s="3">
        <f t="shared" si="0"/>
        <v>3.7475616169346773</v>
      </c>
      <c r="D14">
        <v>0.28299999999999997</v>
      </c>
      <c r="E14">
        <v>0.02</v>
      </c>
      <c r="F14">
        <v>0</v>
      </c>
      <c r="G14">
        <v>2</v>
      </c>
      <c r="H14" t="s">
        <v>654</v>
      </c>
    </row>
    <row r="15" spans="1:8" x14ac:dyDescent="0.35">
      <c r="A15">
        <v>0</v>
      </c>
      <c r="B15">
        <v>1.8489438990170299</v>
      </c>
      <c r="C15" s="3">
        <f t="shared" si="0"/>
        <v>3.6023638342900002</v>
      </c>
      <c r="D15">
        <v>0.34200000000000003</v>
      </c>
      <c r="E15">
        <v>4.9000000000000002E-2</v>
      </c>
      <c r="F15">
        <v>0</v>
      </c>
      <c r="G15">
        <v>2</v>
      </c>
      <c r="H15" t="s">
        <v>655</v>
      </c>
    </row>
    <row r="16" spans="1:8" x14ac:dyDescent="0.35">
      <c r="A16">
        <v>0</v>
      </c>
      <c r="B16">
        <v>1.8281889056837699</v>
      </c>
      <c r="C16" s="3">
        <f t="shared" si="0"/>
        <v>3.5509102728489603</v>
      </c>
      <c r="D16">
        <v>0.41299999999999998</v>
      </c>
      <c r="E16">
        <v>5.3999999999999999E-2</v>
      </c>
      <c r="F16">
        <v>0</v>
      </c>
      <c r="G16">
        <v>2</v>
      </c>
      <c r="H16" t="s">
        <v>656</v>
      </c>
    </row>
    <row r="17" spans="1:8" x14ac:dyDescent="0.35">
      <c r="A17">
        <v>0</v>
      </c>
      <c r="B17">
        <v>1.7845882609156201</v>
      </c>
      <c r="C17" s="3">
        <f t="shared" si="0"/>
        <v>3.4452012526100284</v>
      </c>
      <c r="D17">
        <v>0.27500000000000002</v>
      </c>
      <c r="E17">
        <v>2.8000000000000001E-2</v>
      </c>
      <c r="F17">
        <v>0</v>
      </c>
      <c r="G17">
        <v>2</v>
      </c>
      <c r="H17" t="s">
        <v>657</v>
      </c>
    </row>
    <row r="18" spans="1:8" x14ac:dyDescent="0.35">
      <c r="A18">
        <v>0</v>
      </c>
      <c r="B18">
        <v>1.7349252257215599</v>
      </c>
      <c r="C18" s="3">
        <f t="shared" si="0"/>
        <v>3.3286224132725848</v>
      </c>
      <c r="D18">
        <v>0.55400000000000005</v>
      </c>
      <c r="E18">
        <v>0.16400000000000001</v>
      </c>
      <c r="F18">
        <v>0</v>
      </c>
      <c r="G18">
        <v>2</v>
      </c>
      <c r="H18" t="s">
        <v>658</v>
      </c>
    </row>
    <row r="19" spans="1:8" x14ac:dyDescent="0.35">
      <c r="A19">
        <v>0</v>
      </c>
      <c r="B19">
        <v>1.5972474515003701</v>
      </c>
      <c r="C19" s="3">
        <f t="shared" si="0"/>
        <v>3.0256549113320297</v>
      </c>
      <c r="D19">
        <v>0.36399999999999999</v>
      </c>
      <c r="E19">
        <v>0.11</v>
      </c>
      <c r="F19">
        <v>0</v>
      </c>
      <c r="G19">
        <v>2</v>
      </c>
      <c r="H19" t="s">
        <v>659</v>
      </c>
    </row>
    <row r="20" spans="1:8" x14ac:dyDescent="0.35">
      <c r="A20">
        <v>0</v>
      </c>
      <c r="B20">
        <v>1.5969060858800599</v>
      </c>
      <c r="C20" s="3">
        <f t="shared" si="0"/>
        <v>3.0249390757945509</v>
      </c>
      <c r="D20">
        <v>0.53200000000000003</v>
      </c>
      <c r="E20">
        <v>0.20399999999999999</v>
      </c>
      <c r="F20">
        <v>0</v>
      </c>
      <c r="G20">
        <v>2</v>
      </c>
      <c r="H20" t="s">
        <v>660</v>
      </c>
    </row>
    <row r="21" spans="1:8" x14ac:dyDescent="0.35">
      <c r="A21">
        <v>0</v>
      </c>
      <c r="B21">
        <v>1.596564589003</v>
      </c>
      <c r="C21" s="3">
        <f t="shared" si="0"/>
        <v>3.0242231344710415</v>
      </c>
      <c r="D21">
        <v>0.377</v>
      </c>
      <c r="E21">
        <v>7.8E-2</v>
      </c>
      <c r="F21">
        <v>0</v>
      </c>
      <c r="G21">
        <v>2</v>
      </c>
      <c r="H21" t="s">
        <v>661</v>
      </c>
    </row>
    <row r="22" spans="1:8" x14ac:dyDescent="0.35">
      <c r="A22">
        <v>0</v>
      </c>
      <c r="B22">
        <v>1.59134501859333</v>
      </c>
      <c r="C22" s="3">
        <f t="shared" si="0"/>
        <v>3.0133014741314033</v>
      </c>
      <c r="D22">
        <v>0.373</v>
      </c>
      <c r="E22">
        <v>0.16800000000000001</v>
      </c>
      <c r="F22">
        <v>0</v>
      </c>
      <c r="G22">
        <v>2</v>
      </c>
      <c r="H22" t="s">
        <v>662</v>
      </c>
    </row>
    <row r="23" spans="1:8" x14ac:dyDescent="0.35">
      <c r="A23">
        <v>0</v>
      </c>
      <c r="B23">
        <v>1.5054219743036299</v>
      </c>
      <c r="C23" s="3">
        <f t="shared" si="0"/>
        <v>2.8390769934484843</v>
      </c>
      <c r="D23">
        <v>0.32500000000000001</v>
      </c>
      <c r="E23">
        <v>9.9000000000000005E-2</v>
      </c>
      <c r="F23">
        <v>0</v>
      </c>
      <c r="G23">
        <v>2</v>
      </c>
      <c r="H23" t="s">
        <v>663</v>
      </c>
    </row>
    <row r="24" spans="1:8" x14ac:dyDescent="0.35">
      <c r="A24">
        <v>0</v>
      </c>
      <c r="B24">
        <v>1.4972148527184801</v>
      </c>
      <c r="C24" s="3">
        <f t="shared" si="0"/>
        <v>2.8229720653758408</v>
      </c>
      <c r="D24">
        <v>0.45800000000000002</v>
      </c>
      <c r="E24">
        <v>0.154</v>
      </c>
      <c r="F24">
        <v>0</v>
      </c>
      <c r="G24">
        <v>2</v>
      </c>
      <c r="H24" t="s">
        <v>664</v>
      </c>
    </row>
    <row r="25" spans="1:8" x14ac:dyDescent="0.35">
      <c r="A25">
        <v>0</v>
      </c>
      <c r="B25">
        <v>1.49547561701563</v>
      </c>
      <c r="C25" s="3">
        <f t="shared" si="0"/>
        <v>2.8195708923281049</v>
      </c>
      <c r="D25">
        <v>0.26400000000000001</v>
      </c>
      <c r="E25">
        <v>7.1999999999999995E-2</v>
      </c>
      <c r="F25">
        <v>0</v>
      </c>
      <c r="G25">
        <v>2</v>
      </c>
      <c r="H25" t="s">
        <v>665</v>
      </c>
    </row>
    <row r="26" spans="1:8" x14ac:dyDescent="0.35">
      <c r="A26">
        <v>0</v>
      </c>
      <c r="B26">
        <v>1.47600186913597</v>
      </c>
      <c r="C26" s="3">
        <f t="shared" si="0"/>
        <v>2.7817675474376422</v>
      </c>
      <c r="D26">
        <v>0.48799999999999999</v>
      </c>
      <c r="E26">
        <v>0.218</v>
      </c>
      <c r="F26">
        <v>0</v>
      </c>
      <c r="G26">
        <v>2</v>
      </c>
      <c r="H26" t="s">
        <v>666</v>
      </c>
    </row>
    <row r="27" spans="1:8" x14ac:dyDescent="0.35">
      <c r="A27">
        <v>0</v>
      </c>
      <c r="B27">
        <v>1.4643092236228601</v>
      </c>
      <c r="C27" s="3">
        <f t="shared" si="0"/>
        <v>2.7593132045217241</v>
      </c>
      <c r="D27">
        <v>0.85</v>
      </c>
      <c r="E27">
        <v>0.63200000000000001</v>
      </c>
      <c r="F27">
        <v>0</v>
      </c>
      <c r="G27">
        <v>2</v>
      </c>
      <c r="H27" t="s">
        <v>667</v>
      </c>
    </row>
    <row r="28" spans="1:8" x14ac:dyDescent="0.35">
      <c r="A28">
        <v>0</v>
      </c>
      <c r="B28">
        <v>1.46223586528473</v>
      </c>
      <c r="C28" s="3">
        <f t="shared" si="0"/>
        <v>2.7553505264308753</v>
      </c>
      <c r="D28">
        <v>0.48499999999999999</v>
      </c>
      <c r="E28">
        <v>0.21299999999999999</v>
      </c>
      <c r="F28">
        <v>0</v>
      </c>
      <c r="G28">
        <v>2</v>
      </c>
      <c r="H28" t="s">
        <v>668</v>
      </c>
    </row>
    <row r="29" spans="1:8" x14ac:dyDescent="0.35">
      <c r="A29">
        <v>0</v>
      </c>
      <c r="B29">
        <v>1.44500024031939</v>
      </c>
      <c r="C29" s="3">
        <f t="shared" si="0"/>
        <v>2.7226286865254314</v>
      </c>
      <c r="D29">
        <v>0.35199999999999998</v>
      </c>
      <c r="E29">
        <v>9.2999999999999999E-2</v>
      </c>
      <c r="F29">
        <v>0</v>
      </c>
      <c r="G29">
        <v>2</v>
      </c>
      <c r="H29" t="s">
        <v>669</v>
      </c>
    </row>
    <row r="30" spans="1:8" x14ac:dyDescent="0.35">
      <c r="A30">
        <v>0</v>
      </c>
      <c r="B30">
        <v>1.4368348268029101</v>
      </c>
      <c r="C30" s="3">
        <f t="shared" si="0"/>
        <v>2.7072625876654226</v>
      </c>
      <c r="D30">
        <v>0.46600000000000003</v>
      </c>
      <c r="E30">
        <v>0.16</v>
      </c>
      <c r="F30">
        <v>0</v>
      </c>
      <c r="G30">
        <v>2</v>
      </c>
      <c r="H30" t="s">
        <v>263</v>
      </c>
    </row>
    <row r="31" spans="1:8" x14ac:dyDescent="0.35">
      <c r="A31">
        <v>0</v>
      </c>
      <c r="B31">
        <v>1.42412164889627</v>
      </c>
      <c r="C31" s="3">
        <f t="shared" si="0"/>
        <v>2.6835107154303297</v>
      </c>
      <c r="D31">
        <v>0.27400000000000002</v>
      </c>
      <c r="E31">
        <v>9.7000000000000003E-2</v>
      </c>
      <c r="F31">
        <v>0</v>
      </c>
      <c r="G31">
        <v>2</v>
      </c>
      <c r="H31" t="s">
        <v>670</v>
      </c>
    </row>
    <row r="32" spans="1:8" x14ac:dyDescent="0.35">
      <c r="A32">
        <v>0</v>
      </c>
      <c r="B32">
        <v>1.3876816797963001</v>
      </c>
      <c r="C32" s="3">
        <f t="shared" si="0"/>
        <v>2.6165787500781081</v>
      </c>
      <c r="D32">
        <v>0.45</v>
      </c>
      <c r="E32">
        <v>0.182</v>
      </c>
      <c r="F32">
        <v>0</v>
      </c>
      <c r="G32">
        <v>2</v>
      </c>
      <c r="H32" t="s">
        <v>671</v>
      </c>
    </row>
    <row r="33" spans="1:8" x14ac:dyDescent="0.35">
      <c r="A33">
        <v>0</v>
      </c>
      <c r="B33">
        <v>1.37531236893858</v>
      </c>
      <c r="C33" s="3">
        <f t="shared" si="0"/>
        <v>2.5942407474052973</v>
      </c>
      <c r="D33">
        <v>0.54500000000000004</v>
      </c>
      <c r="E33">
        <v>0.25</v>
      </c>
      <c r="F33">
        <v>0</v>
      </c>
      <c r="G33">
        <v>2</v>
      </c>
      <c r="H33" t="s">
        <v>672</v>
      </c>
    </row>
    <row r="34" spans="1:8" x14ac:dyDescent="0.35">
      <c r="A34">
        <v>0</v>
      </c>
      <c r="B34">
        <v>1.3724162362379899</v>
      </c>
      <c r="C34" s="3">
        <f t="shared" si="0"/>
        <v>2.5890381723256346</v>
      </c>
      <c r="D34">
        <v>0.309</v>
      </c>
      <c r="E34">
        <v>0.127</v>
      </c>
      <c r="F34">
        <v>0</v>
      </c>
      <c r="G34">
        <v>2</v>
      </c>
      <c r="H34" t="s">
        <v>673</v>
      </c>
    </row>
    <row r="35" spans="1:8" x14ac:dyDescent="0.35">
      <c r="A35">
        <v>0</v>
      </c>
      <c r="B35">
        <v>1.3664603209692601</v>
      </c>
      <c r="C35" s="3">
        <f t="shared" si="0"/>
        <v>2.5783718113004936</v>
      </c>
      <c r="D35">
        <v>0.41799999999999998</v>
      </c>
      <c r="E35">
        <v>0.186</v>
      </c>
      <c r="F35">
        <v>0</v>
      </c>
      <c r="G35">
        <v>2</v>
      </c>
      <c r="H35" t="s">
        <v>674</v>
      </c>
    </row>
    <row r="36" spans="1:8" x14ac:dyDescent="0.35">
      <c r="A36">
        <v>0</v>
      </c>
      <c r="B36">
        <v>1.3547797506880299</v>
      </c>
      <c r="C36" s="3">
        <f t="shared" si="0"/>
        <v>2.5575806792096683</v>
      </c>
      <c r="D36">
        <v>0.439</v>
      </c>
      <c r="E36">
        <v>0.20699999999999999</v>
      </c>
      <c r="F36">
        <v>0</v>
      </c>
      <c r="G36">
        <v>2</v>
      </c>
      <c r="H36" t="s">
        <v>675</v>
      </c>
    </row>
    <row r="37" spans="1:8" x14ac:dyDescent="0.35">
      <c r="A37">
        <v>0</v>
      </c>
      <c r="B37">
        <v>1.3283608584920199</v>
      </c>
      <c r="C37" s="3">
        <f t="shared" si="0"/>
        <v>2.5111720185682924</v>
      </c>
      <c r="D37">
        <v>0.52200000000000002</v>
      </c>
      <c r="E37">
        <v>0.318</v>
      </c>
      <c r="F37">
        <v>0</v>
      </c>
      <c r="G37">
        <v>2</v>
      </c>
      <c r="H37" t="s">
        <v>307</v>
      </c>
    </row>
    <row r="38" spans="1:8" x14ac:dyDescent="0.35">
      <c r="A38">
        <v>0</v>
      </c>
      <c r="B38">
        <v>1.2768627899823399</v>
      </c>
      <c r="C38" s="3">
        <f t="shared" si="0"/>
        <v>2.4231148553542567</v>
      </c>
      <c r="D38">
        <v>0.32800000000000001</v>
      </c>
      <c r="E38">
        <v>0.105</v>
      </c>
      <c r="F38">
        <v>0</v>
      </c>
      <c r="G38">
        <v>2</v>
      </c>
      <c r="H38" t="s">
        <v>676</v>
      </c>
    </row>
    <row r="39" spans="1:8" x14ac:dyDescent="0.35">
      <c r="A39">
        <v>0</v>
      </c>
      <c r="B39">
        <v>1.25792424704672</v>
      </c>
      <c r="C39" s="3">
        <f t="shared" si="0"/>
        <v>2.3915140167665725</v>
      </c>
      <c r="D39">
        <v>0.42499999999999999</v>
      </c>
      <c r="E39">
        <v>0.17699999999999999</v>
      </c>
      <c r="F39">
        <v>0</v>
      </c>
      <c r="G39">
        <v>2</v>
      </c>
      <c r="H39" t="s">
        <v>677</v>
      </c>
    </row>
    <row r="40" spans="1:8" x14ac:dyDescent="0.35">
      <c r="A40">
        <v>0</v>
      </c>
      <c r="B40">
        <v>1.2378633852034899</v>
      </c>
      <c r="C40" s="3">
        <f t="shared" si="0"/>
        <v>2.3584898387312658</v>
      </c>
      <c r="D40">
        <v>0.35499999999999998</v>
      </c>
      <c r="E40">
        <v>0.128</v>
      </c>
      <c r="F40">
        <v>0</v>
      </c>
      <c r="G40">
        <v>2</v>
      </c>
      <c r="H40" t="s">
        <v>678</v>
      </c>
    </row>
    <row r="41" spans="1:8" x14ac:dyDescent="0.35">
      <c r="A41">
        <v>0</v>
      </c>
      <c r="B41">
        <v>1.23044181094967</v>
      </c>
      <c r="C41" s="3">
        <f t="shared" si="0"/>
        <v>2.3463883464496926</v>
      </c>
      <c r="D41">
        <v>0.35099999999999998</v>
      </c>
      <c r="E41">
        <v>0.14099999999999999</v>
      </c>
      <c r="F41">
        <v>0</v>
      </c>
      <c r="G41">
        <v>2</v>
      </c>
      <c r="H41" t="s">
        <v>313</v>
      </c>
    </row>
    <row r="42" spans="1:8" x14ac:dyDescent="0.35">
      <c r="A42">
        <v>0</v>
      </c>
      <c r="B42">
        <v>1.2114500297419499</v>
      </c>
      <c r="C42" s="3">
        <f t="shared" si="0"/>
        <v>2.3157026743180564</v>
      </c>
      <c r="D42">
        <v>0.3</v>
      </c>
      <c r="E42">
        <v>8.8999999999999996E-2</v>
      </c>
      <c r="F42">
        <v>0</v>
      </c>
      <c r="G42">
        <v>2</v>
      </c>
      <c r="H42" t="s">
        <v>679</v>
      </c>
    </row>
    <row r="43" spans="1:8" x14ac:dyDescent="0.35">
      <c r="A43">
        <v>0</v>
      </c>
      <c r="B43">
        <v>1.2020562644483199</v>
      </c>
      <c r="C43" s="3">
        <f t="shared" si="0"/>
        <v>2.3006735101687541</v>
      </c>
      <c r="D43">
        <v>0.33100000000000002</v>
      </c>
      <c r="E43">
        <v>0.11899999999999999</v>
      </c>
      <c r="F43">
        <v>0</v>
      </c>
      <c r="G43">
        <v>2</v>
      </c>
      <c r="H43" t="s">
        <v>680</v>
      </c>
    </row>
    <row r="44" spans="1:8" x14ac:dyDescent="0.35">
      <c r="A44">
        <v>0</v>
      </c>
      <c r="B44">
        <v>1.19061287568984</v>
      </c>
      <c r="C44" s="3">
        <f t="shared" si="0"/>
        <v>2.2824968602768609</v>
      </c>
      <c r="D44">
        <v>0.308</v>
      </c>
      <c r="E44">
        <v>0.106</v>
      </c>
      <c r="F44">
        <v>0</v>
      </c>
      <c r="G44">
        <v>2</v>
      </c>
      <c r="H44" t="s">
        <v>681</v>
      </c>
    </row>
    <row r="45" spans="1:8" x14ac:dyDescent="0.35">
      <c r="A45">
        <v>0</v>
      </c>
      <c r="B45">
        <v>1.15062426309904</v>
      </c>
      <c r="C45" s="3">
        <f t="shared" si="0"/>
        <v>2.2200993871109058</v>
      </c>
      <c r="D45">
        <v>0.35199999999999998</v>
      </c>
      <c r="E45">
        <v>0.14099999999999999</v>
      </c>
      <c r="F45">
        <v>0</v>
      </c>
      <c r="G45">
        <v>2</v>
      </c>
      <c r="H45" t="s">
        <v>267</v>
      </c>
    </row>
    <row r="46" spans="1:8" x14ac:dyDescent="0.35">
      <c r="A46">
        <v>0</v>
      </c>
      <c r="B46">
        <v>1.1424025300418801</v>
      </c>
      <c r="C46" s="3">
        <f t="shared" si="0"/>
        <v>2.2074833097452173</v>
      </c>
      <c r="D46">
        <v>0.39700000000000002</v>
      </c>
      <c r="E46">
        <v>0.184</v>
      </c>
      <c r="F46">
        <v>0</v>
      </c>
      <c r="G46">
        <v>2</v>
      </c>
      <c r="H46" t="s">
        <v>682</v>
      </c>
    </row>
    <row r="47" spans="1:8" x14ac:dyDescent="0.35">
      <c r="A47">
        <v>0</v>
      </c>
      <c r="B47">
        <v>1.1371911109363699</v>
      </c>
      <c r="C47" s="3">
        <f t="shared" si="0"/>
        <v>2.1995236458446801</v>
      </c>
      <c r="D47">
        <v>0.51600000000000001</v>
      </c>
      <c r="E47">
        <v>0.39</v>
      </c>
      <c r="F47">
        <v>0</v>
      </c>
      <c r="G47">
        <v>2</v>
      </c>
      <c r="H47" t="s">
        <v>683</v>
      </c>
    </row>
    <row r="48" spans="1:8" x14ac:dyDescent="0.35">
      <c r="A48">
        <v>0</v>
      </c>
      <c r="B48">
        <v>1.119026175805</v>
      </c>
      <c r="C48" s="3">
        <f t="shared" si="0"/>
        <v>2.172003120428466</v>
      </c>
      <c r="D48">
        <v>0.38300000000000001</v>
      </c>
      <c r="E48">
        <v>0.182</v>
      </c>
      <c r="F48">
        <v>0</v>
      </c>
      <c r="G48">
        <v>2</v>
      </c>
      <c r="H48" t="s">
        <v>684</v>
      </c>
    </row>
    <row r="49" spans="1:8" x14ac:dyDescent="0.35">
      <c r="A49">
        <v>0</v>
      </c>
      <c r="B49">
        <v>1.1124985662786</v>
      </c>
      <c r="C49" s="3">
        <f t="shared" si="0"/>
        <v>2.1621978869185603</v>
      </c>
      <c r="D49">
        <v>0.32700000000000001</v>
      </c>
      <c r="E49">
        <v>0.13400000000000001</v>
      </c>
      <c r="F49">
        <v>0</v>
      </c>
      <c r="G49">
        <v>2</v>
      </c>
      <c r="H49" t="s">
        <v>685</v>
      </c>
    </row>
    <row r="50" spans="1:8" x14ac:dyDescent="0.35">
      <c r="A50">
        <v>0</v>
      </c>
      <c r="B50">
        <v>1.1101540031223001</v>
      </c>
      <c r="C50" s="3">
        <f t="shared" si="0"/>
        <v>2.1586868936932038</v>
      </c>
      <c r="D50">
        <v>0.315</v>
      </c>
      <c r="E50">
        <v>0.154</v>
      </c>
      <c r="F50">
        <v>0</v>
      </c>
      <c r="G50">
        <v>2</v>
      </c>
      <c r="H50" t="s">
        <v>686</v>
      </c>
    </row>
    <row r="51" spans="1:8" x14ac:dyDescent="0.35">
      <c r="A51">
        <v>0</v>
      </c>
      <c r="B51">
        <v>1.1087686953199101</v>
      </c>
      <c r="C51" s="3">
        <f t="shared" si="0"/>
        <v>2.1566150694855555</v>
      </c>
      <c r="D51">
        <v>0.309</v>
      </c>
      <c r="E51">
        <v>0.14000000000000001</v>
      </c>
      <c r="F51">
        <v>0</v>
      </c>
      <c r="G51">
        <v>2</v>
      </c>
      <c r="H51" t="s">
        <v>687</v>
      </c>
    </row>
    <row r="52" spans="1:8" x14ac:dyDescent="0.35">
      <c r="A52">
        <v>0</v>
      </c>
      <c r="B52">
        <v>1.09602596318915</v>
      </c>
      <c r="C52" s="3">
        <f t="shared" si="0"/>
        <v>2.1376504518989665</v>
      </c>
      <c r="D52">
        <v>0.42799999999999999</v>
      </c>
      <c r="E52">
        <v>0.26900000000000002</v>
      </c>
      <c r="F52">
        <v>0</v>
      </c>
      <c r="G52">
        <v>2</v>
      </c>
      <c r="H52" t="s">
        <v>688</v>
      </c>
    </row>
    <row r="53" spans="1:8" x14ac:dyDescent="0.35">
      <c r="A53">
        <v>0</v>
      </c>
      <c r="B53">
        <v>1.0940854333201</v>
      </c>
      <c r="C53" s="3">
        <f t="shared" si="0"/>
        <v>2.1347770892783009</v>
      </c>
      <c r="D53">
        <v>0.27500000000000002</v>
      </c>
      <c r="E53">
        <v>9.8000000000000004E-2</v>
      </c>
      <c r="F53">
        <v>0</v>
      </c>
      <c r="G53">
        <v>2</v>
      </c>
      <c r="H53" t="s">
        <v>689</v>
      </c>
    </row>
    <row r="54" spans="1:8" x14ac:dyDescent="0.35">
      <c r="A54">
        <v>0</v>
      </c>
      <c r="B54">
        <v>1.0908833190223499</v>
      </c>
      <c r="C54" s="3">
        <f t="shared" si="0"/>
        <v>2.1300441280481244</v>
      </c>
      <c r="D54">
        <v>0.28499999999999998</v>
      </c>
      <c r="E54">
        <v>0.11</v>
      </c>
      <c r="F54">
        <v>0</v>
      </c>
      <c r="G54">
        <v>2</v>
      </c>
      <c r="H54" t="s">
        <v>690</v>
      </c>
    </row>
    <row r="55" spans="1:8" x14ac:dyDescent="0.35">
      <c r="A55" s="1">
        <v>2.30157334336416E-278</v>
      </c>
      <c r="B55">
        <v>1.08594433773243</v>
      </c>
      <c r="C55" s="3">
        <f t="shared" si="0"/>
        <v>2.1227645155137602</v>
      </c>
      <c r="D55">
        <v>0.33200000000000002</v>
      </c>
      <c r="E55">
        <v>0.20200000000000001</v>
      </c>
      <c r="F55" s="1">
        <v>7.5348908115055802E-274</v>
      </c>
      <c r="G55">
        <v>2</v>
      </c>
      <c r="H55" t="s">
        <v>739</v>
      </c>
    </row>
    <row r="56" spans="1:8" x14ac:dyDescent="0.35">
      <c r="A56">
        <v>0</v>
      </c>
      <c r="B56">
        <v>1.08216553560055</v>
      </c>
      <c r="C56" s="3">
        <f t="shared" si="0"/>
        <v>2.1172117058172568</v>
      </c>
      <c r="D56">
        <v>0.318</v>
      </c>
      <c r="E56">
        <v>0.14499999999999999</v>
      </c>
      <c r="F56">
        <v>0</v>
      </c>
      <c r="G56">
        <v>2</v>
      </c>
      <c r="H56" t="s">
        <v>691</v>
      </c>
    </row>
    <row r="57" spans="1:8" x14ac:dyDescent="0.35">
      <c r="A57">
        <v>0</v>
      </c>
      <c r="B57">
        <v>1.07502197660522</v>
      </c>
      <c r="C57" s="3">
        <f t="shared" si="0"/>
        <v>2.1067541638976568</v>
      </c>
      <c r="D57">
        <v>0.495</v>
      </c>
      <c r="E57">
        <v>0.32</v>
      </c>
      <c r="F57">
        <v>0</v>
      </c>
      <c r="G57">
        <v>2</v>
      </c>
      <c r="H57" t="s">
        <v>692</v>
      </c>
    </row>
    <row r="58" spans="1:8" x14ac:dyDescent="0.35">
      <c r="A58">
        <v>0</v>
      </c>
      <c r="B58">
        <v>1.06422296975089</v>
      </c>
      <c r="C58" s="3">
        <f t="shared" si="0"/>
        <v>2.0910433479738764</v>
      </c>
      <c r="D58">
        <v>0.47499999999999998</v>
      </c>
      <c r="E58">
        <v>0.30199999999999999</v>
      </c>
      <c r="F58">
        <v>0</v>
      </c>
      <c r="G58">
        <v>2</v>
      </c>
      <c r="H58" t="s">
        <v>693</v>
      </c>
    </row>
    <row r="59" spans="1:8" x14ac:dyDescent="0.35">
      <c r="A59">
        <v>0</v>
      </c>
      <c r="B59">
        <v>1.0609996156657899</v>
      </c>
      <c r="C59" s="3">
        <f t="shared" si="0"/>
        <v>2.0863766312485446</v>
      </c>
      <c r="D59">
        <v>0.39400000000000002</v>
      </c>
      <c r="E59">
        <v>0.161</v>
      </c>
      <c r="F59">
        <v>0</v>
      </c>
      <c r="G59">
        <v>2</v>
      </c>
      <c r="H59" t="s">
        <v>694</v>
      </c>
    </row>
    <row r="60" spans="1:8" x14ac:dyDescent="0.35">
      <c r="A60">
        <v>0</v>
      </c>
      <c r="B60">
        <v>1.05830547223836</v>
      </c>
      <c r="C60" s="3">
        <f t="shared" si="0"/>
        <v>2.0824840880829614</v>
      </c>
      <c r="D60">
        <v>0.27400000000000002</v>
      </c>
      <c r="E60">
        <v>0.111</v>
      </c>
      <c r="F60">
        <v>0</v>
      </c>
      <c r="G60">
        <v>2</v>
      </c>
      <c r="H60" t="s">
        <v>695</v>
      </c>
    </row>
    <row r="61" spans="1:8" x14ac:dyDescent="0.35">
      <c r="A61">
        <v>0</v>
      </c>
      <c r="B61">
        <v>1.0511376469537701</v>
      </c>
      <c r="C61" s="3">
        <f t="shared" si="0"/>
        <v>2.0721632219487227</v>
      </c>
      <c r="D61">
        <v>0.44900000000000001</v>
      </c>
      <c r="E61">
        <v>0.28199999999999997</v>
      </c>
      <c r="F61">
        <v>0</v>
      </c>
      <c r="G61">
        <v>2</v>
      </c>
      <c r="H61" t="s">
        <v>696</v>
      </c>
    </row>
    <row r="62" spans="1:8" x14ac:dyDescent="0.35">
      <c r="A62">
        <v>0</v>
      </c>
      <c r="B62">
        <v>1.04821476821591</v>
      </c>
      <c r="C62" s="3">
        <f t="shared" si="0"/>
        <v>2.0679692998661729</v>
      </c>
      <c r="D62">
        <v>0.49099999999999999</v>
      </c>
      <c r="E62">
        <v>0.29899999999999999</v>
      </c>
      <c r="F62">
        <v>0</v>
      </c>
      <c r="G62">
        <v>2</v>
      </c>
      <c r="H62" t="s">
        <v>697</v>
      </c>
    </row>
    <row r="63" spans="1:8" x14ac:dyDescent="0.35">
      <c r="A63">
        <v>0</v>
      </c>
      <c r="B63">
        <v>1.04795926770978</v>
      </c>
      <c r="C63" s="3">
        <f t="shared" si="0"/>
        <v>2.0676030960574723</v>
      </c>
      <c r="D63">
        <v>0.27100000000000002</v>
      </c>
      <c r="E63">
        <v>0.105</v>
      </c>
      <c r="F63">
        <v>0</v>
      </c>
      <c r="G63">
        <v>2</v>
      </c>
      <c r="H63" t="s">
        <v>698</v>
      </c>
    </row>
    <row r="64" spans="1:8" x14ac:dyDescent="0.35">
      <c r="A64">
        <v>0</v>
      </c>
      <c r="B64">
        <v>1.04730491709332</v>
      </c>
      <c r="C64" s="3">
        <f t="shared" si="0"/>
        <v>2.0666655239798386</v>
      </c>
      <c r="D64">
        <v>0.33900000000000002</v>
      </c>
      <c r="E64">
        <v>0.154</v>
      </c>
      <c r="F64">
        <v>0</v>
      </c>
      <c r="G64">
        <v>2</v>
      </c>
      <c r="H64" t="s">
        <v>300</v>
      </c>
    </row>
    <row r="65" spans="1:8" x14ac:dyDescent="0.35">
      <c r="A65">
        <v>0</v>
      </c>
      <c r="B65">
        <v>1.0318537206042</v>
      </c>
      <c r="C65" s="3">
        <f t="shared" si="0"/>
        <v>2.0446497372303214</v>
      </c>
      <c r="D65">
        <v>0.29899999999999999</v>
      </c>
      <c r="E65">
        <v>0.129</v>
      </c>
      <c r="F65">
        <v>0</v>
      </c>
      <c r="G65">
        <v>2</v>
      </c>
      <c r="H65" t="s">
        <v>699</v>
      </c>
    </row>
    <row r="66" spans="1:8" x14ac:dyDescent="0.35">
      <c r="A66">
        <v>0</v>
      </c>
      <c r="B66">
        <v>1.02752292522858</v>
      </c>
      <c r="C66" s="3">
        <f t="shared" ref="C66:C129" si="1">2^B66</f>
        <v>2.0385211501704434</v>
      </c>
      <c r="D66">
        <v>0.43</v>
      </c>
      <c r="E66">
        <v>0.27600000000000002</v>
      </c>
      <c r="F66">
        <v>0</v>
      </c>
      <c r="G66">
        <v>2</v>
      </c>
      <c r="H66" t="s">
        <v>700</v>
      </c>
    </row>
    <row r="67" spans="1:8" x14ac:dyDescent="0.35">
      <c r="A67">
        <v>0</v>
      </c>
      <c r="B67">
        <v>1.0097350604941</v>
      </c>
      <c r="C67" s="3">
        <f t="shared" si="1"/>
        <v>2.0135412952640319</v>
      </c>
      <c r="D67">
        <v>0.28399999999999997</v>
      </c>
      <c r="E67">
        <v>0.125</v>
      </c>
      <c r="F67">
        <v>0</v>
      </c>
      <c r="G67">
        <v>2</v>
      </c>
      <c r="H67" t="s">
        <v>701</v>
      </c>
    </row>
    <row r="68" spans="1:8" x14ac:dyDescent="0.35">
      <c r="A68">
        <v>0</v>
      </c>
      <c r="B68">
        <v>0.98532457656846895</v>
      </c>
      <c r="C68" s="3">
        <f t="shared" si="1"/>
        <v>1.9797586675158676</v>
      </c>
      <c r="D68">
        <v>0.28399999999999997</v>
      </c>
      <c r="E68">
        <v>9.2999999999999999E-2</v>
      </c>
      <c r="F68">
        <v>0</v>
      </c>
      <c r="G68">
        <v>2</v>
      </c>
      <c r="H68" t="s">
        <v>702</v>
      </c>
    </row>
    <row r="69" spans="1:8" x14ac:dyDescent="0.35">
      <c r="A69">
        <v>0</v>
      </c>
      <c r="B69">
        <v>0.98219654554507096</v>
      </c>
      <c r="C69" s="3">
        <f t="shared" si="1"/>
        <v>1.975470832809213</v>
      </c>
      <c r="D69">
        <v>0.255</v>
      </c>
      <c r="E69">
        <v>0.122</v>
      </c>
      <c r="F69">
        <v>0</v>
      </c>
      <c r="G69">
        <v>2</v>
      </c>
      <c r="H69" t="s">
        <v>703</v>
      </c>
    </row>
    <row r="70" spans="1:8" x14ac:dyDescent="0.35">
      <c r="A70">
        <v>0</v>
      </c>
      <c r="B70">
        <v>0.98090820838904003</v>
      </c>
      <c r="C70" s="3">
        <f t="shared" si="1"/>
        <v>1.973707510446173</v>
      </c>
      <c r="D70">
        <v>0.76900000000000002</v>
      </c>
      <c r="E70">
        <v>0.55200000000000005</v>
      </c>
      <c r="F70">
        <v>0</v>
      </c>
      <c r="G70">
        <v>2</v>
      </c>
      <c r="H70" t="s">
        <v>520</v>
      </c>
    </row>
    <row r="71" spans="1:8" x14ac:dyDescent="0.35">
      <c r="A71">
        <v>0</v>
      </c>
      <c r="B71">
        <v>0.97708816678101995</v>
      </c>
      <c r="C71" s="3">
        <f t="shared" si="1"/>
        <v>1.9684883397450488</v>
      </c>
      <c r="D71">
        <v>0.33</v>
      </c>
      <c r="E71">
        <v>0.16500000000000001</v>
      </c>
      <c r="F71">
        <v>0</v>
      </c>
      <c r="G71">
        <v>2</v>
      </c>
      <c r="H71" t="s">
        <v>704</v>
      </c>
    </row>
    <row r="72" spans="1:8" x14ac:dyDescent="0.35">
      <c r="A72">
        <v>0</v>
      </c>
      <c r="B72">
        <v>0.94684662343305304</v>
      </c>
      <c r="C72" s="3">
        <f t="shared" si="1"/>
        <v>1.9276546707328406</v>
      </c>
      <c r="D72">
        <v>0.25600000000000001</v>
      </c>
      <c r="E72">
        <v>0.114</v>
      </c>
      <c r="F72">
        <v>0</v>
      </c>
      <c r="G72">
        <v>2</v>
      </c>
      <c r="H72" s="2">
        <v>38961</v>
      </c>
    </row>
    <row r="73" spans="1:8" x14ac:dyDescent="0.35">
      <c r="A73">
        <v>0</v>
      </c>
      <c r="B73">
        <v>0.94537855440559504</v>
      </c>
      <c r="C73" s="3">
        <f t="shared" si="1"/>
        <v>1.9256941103409999</v>
      </c>
      <c r="D73">
        <v>0.38800000000000001</v>
      </c>
      <c r="E73">
        <v>0.17199999999999999</v>
      </c>
      <c r="F73">
        <v>0</v>
      </c>
      <c r="G73">
        <v>2</v>
      </c>
      <c r="H73" t="s">
        <v>705</v>
      </c>
    </row>
    <row r="74" spans="1:8" x14ac:dyDescent="0.35">
      <c r="A74">
        <v>0</v>
      </c>
      <c r="B74">
        <v>0.94453747513170905</v>
      </c>
      <c r="C74" s="3">
        <f t="shared" si="1"/>
        <v>1.9245717737935688</v>
      </c>
      <c r="D74">
        <v>0.998</v>
      </c>
      <c r="E74">
        <v>0.99399999999999999</v>
      </c>
      <c r="F74">
        <v>0</v>
      </c>
      <c r="G74">
        <v>2</v>
      </c>
      <c r="H74" t="s">
        <v>706</v>
      </c>
    </row>
    <row r="75" spans="1:8" x14ac:dyDescent="0.35">
      <c r="A75">
        <v>0</v>
      </c>
      <c r="B75">
        <v>0.94168384639574898</v>
      </c>
      <c r="C75" s="3">
        <f t="shared" si="1"/>
        <v>1.920768762635402</v>
      </c>
      <c r="D75">
        <v>0.38600000000000001</v>
      </c>
      <c r="E75">
        <v>0.151</v>
      </c>
      <c r="F75">
        <v>0</v>
      </c>
      <c r="G75">
        <v>2</v>
      </c>
      <c r="H75" t="s">
        <v>707</v>
      </c>
    </row>
    <row r="76" spans="1:8" x14ac:dyDescent="0.35">
      <c r="A76">
        <v>0</v>
      </c>
      <c r="B76">
        <v>0.92838118251620005</v>
      </c>
      <c r="C76" s="3">
        <f t="shared" si="1"/>
        <v>1.903139325313294</v>
      </c>
      <c r="D76">
        <v>0.29099999999999998</v>
      </c>
      <c r="E76">
        <v>0.157</v>
      </c>
      <c r="F76">
        <v>0</v>
      </c>
      <c r="G76">
        <v>2</v>
      </c>
      <c r="H76" t="s">
        <v>708</v>
      </c>
    </row>
    <row r="77" spans="1:8" x14ac:dyDescent="0.35">
      <c r="A77" s="1">
        <v>1.68257933417648E-284</v>
      </c>
      <c r="B77">
        <v>0.90156582472360103</v>
      </c>
      <c r="C77" s="3">
        <f t="shared" si="1"/>
        <v>1.868092411666157</v>
      </c>
      <c r="D77">
        <v>0.52700000000000002</v>
      </c>
      <c r="E77">
        <v>0.39300000000000002</v>
      </c>
      <c r="F77" s="1">
        <v>5.5084282242269703E-280</v>
      </c>
      <c r="G77">
        <v>2</v>
      </c>
      <c r="H77" t="s">
        <v>178</v>
      </c>
    </row>
    <row r="78" spans="1:8" x14ac:dyDescent="0.35">
      <c r="A78">
        <v>0</v>
      </c>
      <c r="B78">
        <v>0.88324045575513599</v>
      </c>
      <c r="C78" s="3">
        <f t="shared" si="1"/>
        <v>1.8445136375614049</v>
      </c>
      <c r="D78">
        <v>0.35299999999999998</v>
      </c>
      <c r="E78">
        <v>0.17699999999999999</v>
      </c>
      <c r="F78">
        <v>0</v>
      </c>
      <c r="G78">
        <v>2</v>
      </c>
      <c r="H78" t="s">
        <v>709</v>
      </c>
    </row>
    <row r="79" spans="1:8" x14ac:dyDescent="0.35">
      <c r="A79" s="1">
        <v>8.5701474068444499E-244</v>
      </c>
      <c r="B79">
        <v>0.87565727482970501</v>
      </c>
      <c r="C79" s="3">
        <f t="shared" si="1"/>
        <v>1.8348438292059812</v>
      </c>
      <c r="D79">
        <v>0.36899999999999999</v>
      </c>
      <c r="E79">
        <v>0.24399999999999999</v>
      </c>
      <c r="F79" s="1">
        <v>2.80569485805274E-239</v>
      </c>
      <c r="G79">
        <v>2</v>
      </c>
      <c r="H79" t="s">
        <v>746</v>
      </c>
    </row>
    <row r="80" spans="1:8" x14ac:dyDescent="0.35">
      <c r="A80">
        <v>0</v>
      </c>
      <c r="B80">
        <v>0.86770371300628502</v>
      </c>
      <c r="C80" s="3">
        <f t="shared" si="1"/>
        <v>1.8247561875225986</v>
      </c>
      <c r="D80">
        <v>0.63300000000000001</v>
      </c>
      <c r="E80">
        <v>0.379</v>
      </c>
      <c r="F80">
        <v>0</v>
      </c>
      <c r="G80">
        <v>2</v>
      </c>
      <c r="H80" t="s">
        <v>710</v>
      </c>
    </row>
    <row r="81" spans="1:8" x14ac:dyDescent="0.35">
      <c r="A81">
        <v>0</v>
      </c>
      <c r="B81">
        <v>0.86432967558595597</v>
      </c>
      <c r="C81" s="3">
        <f t="shared" si="1"/>
        <v>1.8204936083692476</v>
      </c>
      <c r="D81">
        <v>0.26600000000000001</v>
      </c>
      <c r="E81">
        <v>0.129</v>
      </c>
      <c r="F81">
        <v>0</v>
      </c>
      <c r="G81">
        <v>2</v>
      </c>
      <c r="H81" t="s">
        <v>711</v>
      </c>
    </row>
    <row r="82" spans="1:8" x14ac:dyDescent="0.35">
      <c r="A82" s="1">
        <v>1.7373818605448601E-261</v>
      </c>
      <c r="B82">
        <v>0.85267337580041402</v>
      </c>
      <c r="C82" s="3">
        <f t="shared" si="1"/>
        <v>1.8058441333583222</v>
      </c>
      <c r="D82">
        <v>0.29799999999999999</v>
      </c>
      <c r="E82">
        <v>0.17100000000000001</v>
      </c>
      <c r="F82" s="1">
        <v>5.6878407350517702E-257</v>
      </c>
      <c r="G82">
        <v>2</v>
      </c>
      <c r="H82" t="s">
        <v>115</v>
      </c>
    </row>
    <row r="83" spans="1:8" x14ac:dyDescent="0.35">
      <c r="A83" s="1">
        <v>1.7451195713199999E-256</v>
      </c>
      <c r="B83">
        <v>0.84620514647654999</v>
      </c>
      <c r="C83" s="3">
        <f t="shared" si="1"/>
        <v>1.7977658714251616</v>
      </c>
      <c r="D83">
        <v>0.38500000000000001</v>
      </c>
      <c r="E83">
        <v>0.248</v>
      </c>
      <c r="F83" s="1">
        <v>5.7131724525874203E-252</v>
      </c>
      <c r="G83">
        <v>2</v>
      </c>
      <c r="H83" t="s">
        <v>742</v>
      </c>
    </row>
    <row r="84" spans="1:8" x14ac:dyDescent="0.35">
      <c r="A84">
        <v>0</v>
      </c>
      <c r="B84">
        <v>0.84331096832579799</v>
      </c>
      <c r="C84" s="3">
        <f t="shared" si="1"/>
        <v>1.794163003775153</v>
      </c>
      <c r="D84">
        <v>0.312</v>
      </c>
      <c r="E84">
        <v>0.14499999999999999</v>
      </c>
      <c r="F84">
        <v>0</v>
      </c>
      <c r="G84">
        <v>2</v>
      </c>
      <c r="H84" t="s">
        <v>712</v>
      </c>
    </row>
    <row r="85" spans="1:8" x14ac:dyDescent="0.35">
      <c r="A85">
        <v>0</v>
      </c>
      <c r="B85">
        <v>0.82727871071640102</v>
      </c>
      <c r="C85" s="3">
        <f t="shared" si="1"/>
        <v>1.774335356691652</v>
      </c>
      <c r="D85">
        <v>0.65</v>
      </c>
      <c r="E85">
        <v>0.54100000000000004</v>
      </c>
      <c r="F85">
        <v>0</v>
      </c>
      <c r="G85">
        <v>2</v>
      </c>
      <c r="H85" t="s">
        <v>713</v>
      </c>
    </row>
    <row r="86" spans="1:8" x14ac:dyDescent="0.35">
      <c r="A86" s="1">
        <v>5.6808224474095904E-307</v>
      </c>
      <c r="B86">
        <v>0.80730853576220696</v>
      </c>
      <c r="C86" s="3">
        <f t="shared" si="1"/>
        <v>1.7499437339772779</v>
      </c>
      <c r="D86">
        <v>0.26900000000000002</v>
      </c>
      <c r="E86">
        <v>0.13700000000000001</v>
      </c>
      <c r="F86" s="1">
        <v>1.8597876528329501E-302</v>
      </c>
      <c r="G86">
        <v>2</v>
      </c>
      <c r="H86" t="s">
        <v>736</v>
      </c>
    </row>
    <row r="87" spans="1:8" x14ac:dyDescent="0.35">
      <c r="A87">
        <v>0</v>
      </c>
      <c r="B87">
        <v>0.80412895013469998</v>
      </c>
      <c r="C87" s="3">
        <f t="shared" si="1"/>
        <v>1.7460912434117404</v>
      </c>
      <c r="D87">
        <v>0.83899999999999997</v>
      </c>
      <c r="E87">
        <v>0.73899999999999999</v>
      </c>
      <c r="F87">
        <v>0</v>
      </c>
      <c r="G87">
        <v>2</v>
      </c>
      <c r="H87" t="s">
        <v>714</v>
      </c>
    </row>
    <row r="88" spans="1:8" x14ac:dyDescent="0.35">
      <c r="A88" s="1">
        <v>2.5506789401598899E-272</v>
      </c>
      <c r="B88">
        <v>0.79187815147795804</v>
      </c>
      <c r="C88" s="3">
        <f t="shared" si="1"/>
        <v>1.7313268987956503</v>
      </c>
      <c r="D88">
        <v>0.27100000000000002</v>
      </c>
      <c r="E88">
        <v>0.14699999999999999</v>
      </c>
      <c r="F88" s="1">
        <v>8.3504127142954599E-268</v>
      </c>
      <c r="G88">
        <v>2</v>
      </c>
      <c r="H88" t="s">
        <v>740</v>
      </c>
    </row>
    <row r="89" spans="1:8" x14ac:dyDescent="0.35">
      <c r="A89">
        <v>0</v>
      </c>
      <c r="B89">
        <v>0.77978784833254</v>
      </c>
      <c r="C89" s="3">
        <f t="shared" si="1"/>
        <v>1.7168783833445189</v>
      </c>
      <c r="D89">
        <v>0.98199999999999998</v>
      </c>
      <c r="E89">
        <v>0.97399999999999998</v>
      </c>
      <c r="F89">
        <v>0</v>
      </c>
      <c r="G89">
        <v>2</v>
      </c>
      <c r="H89" t="s">
        <v>715</v>
      </c>
    </row>
    <row r="90" spans="1:8" x14ac:dyDescent="0.35">
      <c r="A90" s="1">
        <v>2.0671856910568599E-171</v>
      </c>
      <c r="B90">
        <v>0.77732024427322899</v>
      </c>
      <c r="C90" s="3">
        <f t="shared" si="1"/>
        <v>1.7139443225305819</v>
      </c>
      <c r="D90">
        <v>0.29499999999999998</v>
      </c>
      <c r="E90">
        <v>0.19500000000000001</v>
      </c>
      <c r="F90" s="1">
        <v>6.76755251538196E-167</v>
      </c>
      <c r="G90">
        <v>2</v>
      </c>
      <c r="H90" t="s">
        <v>760</v>
      </c>
    </row>
    <row r="91" spans="1:8" x14ac:dyDescent="0.35">
      <c r="A91" s="1">
        <v>3.02947547342235E-218</v>
      </c>
      <c r="B91">
        <v>0.755240166774794</v>
      </c>
      <c r="C91" s="3">
        <f t="shared" si="1"/>
        <v>1.6879125572341673</v>
      </c>
      <c r="D91">
        <v>0.29699999999999999</v>
      </c>
      <c r="E91">
        <v>0.182</v>
      </c>
      <c r="F91" s="1">
        <v>9.91789680489008E-214</v>
      </c>
      <c r="G91">
        <v>2</v>
      </c>
      <c r="H91" t="s">
        <v>752</v>
      </c>
    </row>
    <row r="92" spans="1:8" x14ac:dyDescent="0.35">
      <c r="A92" s="1">
        <v>1.11480049720512E-194</v>
      </c>
      <c r="B92">
        <v>0.75265346284030199</v>
      </c>
      <c r="C92" s="3">
        <f t="shared" si="1"/>
        <v>1.6848888979680237</v>
      </c>
      <c r="D92">
        <v>0.39300000000000002</v>
      </c>
      <c r="E92">
        <v>0.28299999999999997</v>
      </c>
      <c r="F92" s="1">
        <v>3.6496338677501299E-190</v>
      </c>
      <c r="G92">
        <v>2</v>
      </c>
      <c r="H92" t="s">
        <v>753</v>
      </c>
    </row>
    <row r="93" spans="1:8" x14ac:dyDescent="0.35">
      <c r="A93">
        <v>0</v>
      </c>
      <c r="B93">
        <v>0.74869914438899199</v>
      </c>
      <c r="C93" s="3">
        <f t="shared" si="1"/>
        <v>1.6802770676222367</v>
      </c>
      <c r="D93">
        <v>0.92800000000000005</v>
      </c>
      <c r="E93">
        <v>0.90200000000000002</v>
      </c>
      <c r="F93">
        <v>0</v>
      </c>
      <c r="G93">
        <v>2</v>
      </c>
      <c r="H93" t="s">
        <v>716</v>
      </c>
    </row>
    <row r="94" spans="1:8" x14ac:dyDescent="0.35">
      <c r="A94" s="1">
        <v>1.39033352246471E-157</v>
      </c>
      <c r="B94">
        <v>0.74677698143941895</v>
      </c>
      <c r="C94" s="3">
        <f t="shared" si="1"/>
        <v>1.6780398548976039</v>
      </c>
      <c r="D94">
        <v>0.32700000000000001</v>
      </c>
      <c r="E94">
        <v>0.23100000000000001</v>
      </c>
      <c r="F94" s="1">
        <v>4.5516738858449598E-153</v>
      </c>
      <c r="G94">
        <v>2</v>
      </c>
      <c r="H94" t="s">
        <v>766</v>
      </c>
    </row>
    <row r="95" spans="1:8" x14ac:dyDescent="0.35">
      <c r="A95">
        <v>0</v>
      </c>
      <c r="B95">
        <v>0.73915434540637803</v>
      </c>
      <c r="C95" s="3">
        <f t="shared" si="1"/>
        <v>1.6691971302834514</v>
      </c>
      <c r="D95">
        <v>0.64200000000000002</v>
      </c>
      <c r="E95">
        <v>0.55000000000000004</v>
      </c>
      <c r="F95">
        <v>0</v>
      </c>
      <c r="G95">
        <v>2</v>
      </c>
      <c r="H95" t="s">
        <v>717</v>
      </c>
    </row>
    <row r="96" spans="1:8" x14ac:dyDescent="0.35">
      <c r="A96" s="1">
        <v>5.2402917314712604E-177</v>
      </c>
      <c r="B96">
        <v>0.73678533155974002</v>
      </c>
      <c r="C96" s="3">
        <f t="shared" si="1"/>
        <v>1.6664584321471807</v>
      </c>
      <c r="D96">
        <v>0.26400000000000001</v>
      </c>
      <c r="E96">
        <v>0.16300000000000001</v>
      </c>
      <c r="F96" s="1">
        <v>1.7155667070490599E-172</v>
      </c>
      <c r="G96">
        <v>2</v>
      </c>
      <c r="H96" t="s">
        <v>759</v>
      </c>
    </row>
    <row r="97" spans="1:8" x14ac:dyDescent="0.35">
      <c r="A97" s="1">
        <v>4.0201757652408297E-170</v>
      </c>
      <c r="B97">
        <v>0.72922993799583102</v>
      </c>
      <c r="C97" s="3">
        <f t="shared" si="1"/>
        <v>1.6577540022026935</v>
      </c>
      <c r="D97">
        <v>0.34499999999999997</v>
      </c>
      <c r="E97">
        <v>0.24199999999999999</v>
      </c>
      <c r="F97" s="1">
        <v>1.3161251420245401E-165</v>
      </c>
      <c r="G97">
        <v>2</v>
      </c>
      <c r="H97" t="s">
        <v>761</v>
      </c>
    </row>
    <row r="98" spans="1:8" x14ac:dyDescent="0.35">
      <c r="A98" s="1">
        <v>2.48814467420002E-232</v>
      </c>
      <c r="B98">
        <v>0.72379705397888905</v>
      </c>
      <c r="C98" s="3">
        <f t="shared" si="1"/>
        <v>1.6515229913758418</v>
      </c>
      <c r="D98">
        <v>0.254</v>
      </c>
      <c r="E98">
        <v>0.14000000000000001</v>
      </c>
      <c r="F98" s="1">
        <v>8.1456880343960198E-228</v>
      </c>
      <c r="G98">
        <v>2</v>
      </c>
      <c r="H98" t="s">
        <v>748</v>
      </c>
    </row>
    <row r="99" spans="1:8" x14ac:dyDescent="0.35">
      <c r="A99" s="1">
        <v>5.5297966584950898E-160</v>
      </c>
      <c r="B99">
        <v>0.72053335907642702</v>
      </c>
      <c r="C99" s="3">
        <f t="shared" si="1"/>
        <v>1.6477911042832036</v>
      </c>
      <c r="D99">
        <v>0.41599999999999998</v>
      </c>
      <c r="E99">
        <v>0.32300000000000001</v>
      </c>
      <c r="F99" s="1">
        <v>1.81034483005812E-155</v>
      </c>
      <c r="G99">
        <v>2</v>
      </c>
      <c r="H99" t="s">
        <v>764</v>
      </c>
    </row>
    <row r="100" spans="1:8" x14ac:dyDescent="0.35">
      <c r="A100" s="1">
        <v>8.0359319901432903E-161</v>
      </c>
      <c r="B100">
        <v>0.70686958805066702</v>
      </c>
      <c r="C100" s="3">
        <f t="shared" si="1"/>
        <v>1.6322585381527908</v>
      </c>
      <c r="D100">
        <v>0.46</v>
      </c>
      <c r="E100">
        <v>0.37</v>
      </c>
      <c r="F100" s="1">
        <v>2.6308034149331101E-156</v>
      </c>
      <c r="G100">
        <v>2</v>
      </c>
      <c r="H100" t="s">
        <v>763</v>
      </c>
    </row>
    <row r="101" spans="1:8" x14ac:dyDescent="0.35">
      <c r="A101" s="1">
        <v>2.4798819427279599E-181</v>
      </c>
      <c r="B101">
        <v>0.69525543561549297</v>
      </c>
      <c r="C101" s="3">
        <f t="shared" si="1"/>
        <v>1.6191710892070708</v>
      </c>
      <c r="D101">
        <v>0.32600000000000001</v>
      </c>
      <c r="E101">
        <v>0.22</v>
      </c>
      <c r="F101" s="1">
        <v>8.1186375041027999E-177</v>
      </c>
      <c r="G101">
        <v>2</v>
      </c>
      <c r="H101" t="s">
        <v>758</v>
      </c>
    </row>
    <row r="102" spans="1:8" x14ac:dyDescent="0.35">
      <c r="A102" s="1">
        <v>2.3080803953940599E-121</v>
      </c>
      <c r="B102">
        <v>0.68194121458425005</v>
      </c>
      <c r="C102" s="3">
        <f t="shared" si="1"/>
        <v>1.6042969611727991</v>
      </c>
      <c r="D102">
        <v>0.26300000000000001</v>
      </c>
      <c r="E102">
        <v>0.183</v>
      </c>
      <c r="F102" s="1">
        <v>7.5561935984410802E-117</v>
      </c>
      <c r="G102">
        <v>2</v>
      </c>
      <c r="H102" t="s">
        <v>775</v>
      </c>
    </row>
    <row r="103" spans="1:8" x14ac:dyDescent="0.35">
      <c r="A103" s="1">
        <v>2.33574913951241E-67</v>
      </c>
      <c r="B103">
        <v>0.67892855840876498</v>
      </c>
      <c r="C103" s="3">
        <f t="shared" si="1"/>
        <v>1.6009503410291495</v>
      </c>
      <c r="D103">
        <v>0.29499999999999998</v>
      </c>
      <c r="E103">
        <v>0.24</v>
      </c>
      <c r="F103" s="1">
        <v>7.6467755329357103E-63</v>
      </c>
      <c r="G103">
        <v>2</v>
      </c>
      <c r="H103" t="s">
        <v>802</v>
      </c>
    </row>
    <row r="104" spans="1:8" x14ac:dyDescent="0.35">
      <c r="A104" s="1">
        <v>1.0147605215340299E-96</v>
      </c>
      <c r="B104">
        <v>0.67671357559198397</v>
      </c>
      <c r="C104" s="3">
        <f t="shared" si="1"/>
        <v>1.5984942733048249</v>
      </c>
      <c r="D104">
        <v>0.33400000000000002</v>
      </c>
      <c r="E104">
        <v>0.26200000000000001</v>
      </c>
      <c r="F104" s="1">
        <v>3.3221229953980897E-92</v>
      </c>
      <c r="G104">
        <v>2</v>
      </c>
      <c r="H104" t="s">
        <v>308</v>
      </c>
    </row>
    <row r="105" spans="1:8" x14ac:dyDescent="0.35">
      <c r="A105" s="1">
        <v>1.6156976631489899E-120</v>
      </c>
      <c r="B105">
        <v>0.67368809188715095</v>
      </c>
      <c r="C105" s="3">
        <f t="shared" si="1"/>
        <v>1.595145574687223</v>
      </c>
      <c r="D105">
        <v>0.28100000000000003</v>
      </c>
      <c r="E105">
        <v>0.2</v>
      </c>
      <c r="F105" s="1">
        <v>5.2894710096171801E-116</v>
      </c>
      <c r="G105">
        <v>2</v>
      </c>
      <c r="H105" t="s">
        <v>777</v>
      </c>
    </row>
    <row r="106" spans="1:8" x14ac:dyDescent="0.35">
      <c r="A106" s="1">
        <v>6.0723160115630499E-138</v>
      </c>
      <c r="B106">
        <v>0.66898671783071795</v>
      </c>
      <c r="C106" s="3">
        <f t="shared" si="1"/>
        <v>1.5899558639047835</v>
      </c>
      <c r="D106">
        <v>0.77200000000000002</v>
      </c>
      <c r="E106">
        <v>0.76300000000000001</v>
      </c>
      <c r="F106" s="1">
        <v>1.9879548158655098E-133</v>
      </c>
      <c r="G106">
        <v>2</v>
      </c>
      <c r="H106" t="s">
        <v>770</v>
      </c>
    </row>
    <row r="107" spans="1:8" x14ac:dyDescent="0.35">
      <c r="A107" s="1">
        <v>6.6284976214455E-105</v>
      </c>
      <c r="B107">
        <v>0.66772127544717197</v>
      </c>
      <c r="C107" s="3">
        <f t="shared" si="1"/>
        <v>1.5885618649379023</v>
      </c>
      <c r="D107">
        <v>0.47499999999999998</v>
      </c>
      <c r="E107">
        <v>0.41499999999999998</v>
      </c>
      <c r="F107" s="1">
        <v>2.1700375513088299E-100</v>
      </c>
      <c r="G107">
        <v>2</v>
      </c>
      <c r="H107" t="s">
        <v>785</v>
      </c>
    </row>
    <row r="108" spans="1:8" x14ac:dyDescent="0.35">
      <c r="A108" s="1">
        <v>5.48521088182408E-106</v>
      </c>
      <c r="B108">
        <v>0.66649109234195303</v>
      </c>
      <c r="C108" s="3">
        <f t="shared" si="1"/>
        <v>1.5872078788433284</v>
      </c>
      <c r="D108">
        <v>0.32</v>
      </c>
      <c r="E108">
        <v>0.24299999999999999</v>
      </c>
      <c r="F108" s="1">
        <v>1.7957483384915701E-101</v>
      </c>
      <c r="G108">
        <v>2</v>
      </c>
      <c r="H108" t="s">
        <v>783</v>
      </c>
    </row>
    <row r="109" spans="1:8" x14ac:dyDescent="0.35">
      <c r="A109">
        <v>0</v>
      </c>
      <c r="B109">
        <v>0.65337030808192398</v>
      </c>
      <c r="C109" s="3">
        <f t="shared" si="1"/>
        <v>1.572838245452741</v>
      </c>
      <c r="D109">
        <v>0.99</v>
      </c>
      <c r="E109">
        <v>0.99099999999999999</v>
      </c>
      <c r="F109">
        <v>0</v>
      </c>
      <c r="G109">
        <v>2</v>
      </c>
      <c r="H109" t="s">
        <v>718</v>
      </c>
    </row>
    <row r="110" spans="1:8" x14ac:dyDescent="0.35">
      <c r="A110" s="1">
        <v>3.7717337124658302E-158</v>
      </c>
      <c r="B110">
        <v>0.65098168558585301</v>
      </c>
      <c r="C110" s="3">
        <f t="shared" si="1"/>
        <v>1.5702363037231317</v>
      </c>
      <c r="D110">
        <v>0.31</v>
      </c>
      <c r="E110">
        <v>0.20899999999999999</v>
      </c>
      <c r="F110" s="1">
        <v>1.2347901827870599E-153</v>
      </c>
      <c r="G110">
        <v>2</v>
      </c>
      <c r="H110" t="s">
        <v>765</v>
      </c>
    </row>
    <row r="111" spans="1:8" x14ac:dyDescent="0.35">
      <c r="A111" s="1">
        <v>3.4154149095237098E-104</v>
      </c>
      <c r="B111">
        <v>0.64637986895293498</v>
      </c>
      <c r="C111" s="3">
        <f t="shared" si="1"/>
        <v>1.5652356437370767</v>
      </c>
      <c r="D111">
        <v>0.34100000000000003</v>
      </c>
      <c r="E111">
        <v>0.26800000000000002</v>
      </c>
      <c r="F111" s="1">
        <v>1.11813853307987E-99</v>
      </c>
      <c r="G111">
        <v>2</v>
      </c>
      <c r="H111" t="s">
        <v>786</v>
      </c>
    </row>
    <row r="112" spans="1:8" x14ac:dyDescent="0.35">
      <c r="A112" s="1">
        <v>3.6064209853999898E-166</v>
      </c>
      <c r="B112">
        <v>0.63964679147199999</v>
      </c>
      <c r="C112" s="3">
        <f t="shared" si="1"/>
        <v>1.5579476873116194</v>
      </c>
      <c r="D112">
        <v>0.46500000000000002</v>
      </c>
      <c r="E112">
        <v>0.37</v>
      </c>
      <c r="F112" s="1">
        <v>1.18067010220025E-161</v>
      </c>
      <c r="G112">
        <v>2</v>
      </c>
      <c r="H112" t="s">
        <v>762</v>
      </c>
    </row>
    <row r="113" spans="1:8" x14ac:dyDescent="0.35">
      <c r="A113" s="1">
        <v>1.5363279380152599E-120</v>
      </c>
      <c r="B113">
        <v>0.63688250896943199</v>
      </c>
      <c r="C113" s="3">
        <f t="shared" si="1"/>
        <v>1.5549654324370756</v>
      </c>
      <c r="D113">
        <v>0.31</v>
      </c>
      <c r="E113">
        <v>0.22700000000000001</v>
      </c>
      <c r="F113" s="1">
        <v>5.0296304034743703E-116</v>
      </c>
      <c r="G113">
        <v>2</v>
      </c>
      <c r="H113" t="s">
        <v>776</v>
      </c>
    </row>
    <row r="114" spans="1:8" x14ac:dyDescent="0.35">
      <c r="A114" s="1">
        <v>6.5149467894473095E-128</v>
      </c>
      <c r="B114">
        <v>0.62913950076657998</v>
      </c>
      <c r="C114" s="3">
        <f t="shared" si="1"/>
        <v>1.5466422195740419</v>
      </c>
      <c r="D114">
        <v>0.34399999999999997</v>
      </c>
      <c r="E114">
        <v>0.25800000000000001</v>
      </c>
      <c r="F114" s="1">
        <v>2.1328632799292601E-123</v>
      </c>
      <c r="G114">
        <v>2</v>
      </c>
      <c r="H114" t="s">
        <v>774</v>
      </c>
    </row>
    <row r="115" spans="1:8" x14ac:dyDescent="0.35">
      <c r="A115" s="1">
        <v>4.5240269276766299E-108</v>
      </c>
      <c r="B115">
        <v>0.62515541884985804</v>
      </c>
      <c r="C115" s="3">
        <f t="shared" si="1"/>
        <v>1.5423769738571962</v>
      </c>
      <c r="D115">
        <v>0.311</v>
      </c>
      <c r="E115">
        <v>0.23</v>
      </c>
      <c r="F115" s="1">
        <v>1.48107593558278E-103</v>
      </c>
      <c r="G115">
        <v>2</v>
      </c>
      <c r="H115" t="s">
        <v>782</v>
      </c>
    </row>
    <row r="116" spans="1:8" x14ac:dyDescent="0.35">
      <c r="A116">
        <v>0</v>
      </c>
      <c r="B116">
        <v>0.62395375863495495</v>
      </c>
      <c r="C116" s="3">
        <f t="shared" si="1"/>
        <v>1.5410928207074484</v>
      </c>
      <c r="D116">
        <v>0.996</v>
      </c>
      <c r="E116">
        <v>0.99099999999999999</v>
      </c>
      <c r="F116">
        <v>0</v>
      </c>
      <c r="G116">
        <v>2</v>
      </c>
      <c r="H116" t="s">
        <v>719</v>
      </c>
    </row>
    <row r="117" spans="1:8" x14ac:dyDescent="0.35">
      <c r="A117" s="1">
        <v>4.1620183568656404E-87</v>
      </c>
      <c r="B117">
        <v>0.62133380101608104</v>
      </c>
      <c r="C117" s="3">
        <f t="shared" si="1"/>
        <v>1.5382967107817247</v>
      </c>
      <c r="D117">
        <v>0.44600000000000001</v>
      </c>
      <c r="E117">
        <v>0.39</v>
      </c>
      <c r="F117" s="1">
        <v>1.3625615696706699E-82</v>
      </c>
      <c r="G117">
        <v>2</v>
      </c>
      <c r="H117" t="s">
        <v>561</v>
      </c>
    </row>
    <row r="118" spans="1:8" x14ac:dyDescent="0.35">
      <c r="A118" s="1">
        <v>3.97932048837652E-70</v>
      </c>
      <c r="B118">
        <v>0.61799978729218596</v>
      </c>
      <c r="C118" s="3">
        <f t="shared" si="1"/>
        <v>1.5347458697212824</v>
      </c>
      <c r="D118">
        <v>0.30499999999999999</v>
      </c>
      <c r="E118">
        <v>0.24299999999999999</v>
      </c>
      <c r="F118" s="1">
        <v>1.3027499414847099E-65</v>
      </c>
      <c r="G118">
        <v>2</v>
      </c>
      <c r="H118" t="s">
        <v>800</v>
      </c>
    </row>
    <row r="119" spans="1:8" x14ac:dyDescent="0.35">
      <c r="A119" s="1">
        <v>4.07891466796588E-109</v>
      </c>
      <c r="B119">
        <v>0.61120089820522505</v>
      </c>
      <c r="C119" s="3">
        <f t="shared" si="1"/>
        <v>1.5275301948232844</v>
      </c>
      <c r="D119">
        <v>0.437</v>
      </c>
      <c r="E119">
        <v>0.377</v>
      </c>
      <c r="F119" s="1">
        <v>1.33535508399867E-104</v>
      </c>
      <c r="G119">
        <v>2</v>
      </c>
      <c r="H119" t="s">
        <v>781</v>
      </c>
    </row>
    <row r="120" spans="1:8" x14ac:dyDescent="0.35">
      <c r="A120">
        <v>0</v>
      </c>
      <c r="B120">
        <v>0.60599431001252202</v>
      </c>
      <c r="C120" s="3">
        <f t="shared" si="1"/>
        <v>1.5220273779534019</v>
      </c>
      <c r="D120">
        <v>0.98199999999999998</v>
      </c>
      <c r="E120">
        <v>0.96899999999999997</v>
      </c>
      <c r="F120">
        <v>0</v>
      </c>
      <c r="G120">
        <v>2</v>
      </c>
      <c r="H120" t="s">
        <v>720</v>
      </c>
    </row>
    <row r="121" spans="1:8" x14ac:dyDescent="0.35">
      <c r="A121">
        <v>0</v>
      </c>
      <c r="B121">
        <v>0.59753665638575304</v>
      </c>
      <c r="C121" s="3">
        <f t="shared" si="1"/>
        <v>1.5131307498024236</v>
      </c>
      <c r="D121">
        <v>0.98899999999999999</v>
      </c>
      <c r="E121">
        <v>0.96399999999999997</v>
      </c>
      <c r="F121">
        <v>0</v>
      </c>
      <c r="G121">
        <v>2</v>
      </c>
      <c r="H121" t="s">
        <v>721</v>
      </c>
    </row>
    <row r="122" spans="1:8" x14ac:dyDescent="0.35">
      <c r="A122" s="1">
        <v>5.4949431182898499E-80</v>
      </c>
      <c r="B122">
        <v>0.58945042144788296</v>
      </c>
      <c r="C122" s="3">
        <f t="shared" si="1"/>
        <v>1.5046734496880478</v>
      </c>
      <c r="D122">
        <v>0.36799999999999999</v>
      </c>
      <c r="E122">
        <v>0.309</v>
      </c>
      <c r="F122" s="1">
        <v>1.79893447806573E-75</v>
      </c>
      <c r="G122">
        <v>2</v>
      </c>
      <c r="H122" t="s">
        <v>793</v>
      </c>
    </row>
    <row r="123" spans="1:8" x14ac:dyDescent="0.35">
      <c r="A123" s="1">
        <v>1.43765749049463E-97</v>
      </c>
      <c r="B123">
        <v>0.58690313527135596</v>
      </c>
      <c r="C123" s="3">
        <f t="shared" si="1"/>
        <v>1.5020190757211827</v>
      </c>
      <c r="D123">
        <v>0.46500000000000002</v>
      </c>
      <c r="E123">
        <v>0.41</v>
      </c>
      <c r="F123" s="1">
        <v>4.7066030923813201E-93</v>
      </c>
      <c r="G123">
        <v>2</v>
      </c>
      <c r="H123" t="s">
        <v>789</v>
      </c>
    </row>
    <row r="124" spans="1:8" x14ac:dyDescent="0.35">
      <c r="A124">
        <v>0</v>
      </c>
      <c r="B124">
        <v>0.58547536373054299</v>
      </c>
      <c r="C124" s="3">
        <f t="shared" si="1"/>
        <v>1.5005333291143015</v>
      </c>
      <c r="D124">
        <v>0.876</v>
      </c>
      <c r="E124">
        <v>0.86499999999999999</v>
      </c>
      <c r="F124">
        <v>0</v>
      </c>
      <c r="G124">
        <v>2</v>
      </c>
      <c r="H124" t="s">
        <v>722</v>
      </c>
    </row>
    <row r="125" spans="1:8" x14ac:dyDescent="0.35">
      <c r="A125" s="1">
        <v>4.9333940550876697E-118</v>
      </c>
      <c r="B125">
        <v>0.58371454843826698</v>
      </c>
      <c r="C125" s="3">
        <f t="shared" si="1"/>
        <v>1.498703039116388</v>
      </c>
      <c r="D125">
        <v>0.32900000000000001</v>
      </c>
      <c r="E125">
        <v>0.247</v>
      </c>
      <c r="F125" s="1">
        <v>1.6150945457546E-113</v>
      </c>
      <c r="G125">
        <v>2</v>
      </c>
      <c r="H125" t="s">
        <v>779</v>
      </c>
    </row>
    <row r="126" spans="1:8" x14ac:dyDescent="0.35">
      <c r="A126" s="1">
        <v>1.2719723487470799E-56</v>
      </c>
      <c r="B126">
        <v>0.57625047326927503</v>
      </c>
      <c r="C126" s="3">
        <f t="shared" si="1"/>
        <v>1.4909692187126931</v>
      </c>
      <c r="D126">
        <v>0.318</v>
      </c>
      <c r="E126">
        <v>0.27</v>
      </c>
      <c r="F126" s="1">
        <v>4.1641830753281797E-52</v>
      </c>
      <c r="G126">
        <v>2</v>
      </c>
      <c r="H126" t="s">
        <v>807</v>
      </c>
    </row>
    <row r="127" spans="1:8" x14ac:dyDescent="0.35">
      <c r="A127" s="1">
        <v>5.2180834672933102E-142</v>
      </c>
      <c r="B127">
        <v>0.570671797878048</v>
      </c>
      <c r="C127" s="3">
        <f t="shared" si="1"/>
        <v>1.4852150071358319</v>
      </c>
      <c r="D127">
        <v>0.52400000000000002</v>
      </c>
      <c r="E127">
        <v>0.46800000000000003</v>
      </c>
      <c r="F127" s="1">
        <v>1.70829616552248E-137</v>
      </c>
      <c r="G127">
        <v>2</v>
      </c>
      <c r="H127" t="s">
        <v>769</v>
      </c>
    </row>
    <row r="128" spans="1:8" x14ac:dyDescent="0.35">
      <c r="A128" s="1">
        <v>1.03638812281244E-69</v>
      </c>
      <c r="B128">
        <v>0.56873690519787801</v>
      </c>
      <c r="C128" s="3">
        <f t="shared" si="1"/>
        <v>1.4832244232973364</v>
      </c>
      <c r="D128">
        <v>0.25900000000000001</v>
      </c>
      <c r="E128">
        <v>0.19900000000000001</v>
      </c>
      <c r="F128" s="1">
        <v>3.3929274364633701E-65</v>
      </c>
      <c r="G128">
        <v>2</v>
      </c>
      <c r="H128" t="s">
        <v>801</v>
      </c>
    </row>
    <row r="129" spans="1:8" x14ac:dyDescent="0.35">
      <c r="A129" s="1">
        <v>2.3536414742662399E-71</v>
      </c>
      <c r="B129">
        <v>0.56286342675289802</v>
      </c>
      <c r="C129" s="3">
        <f t="shared" si="1"/>
        <v>1.4771982174605995</v>
      </c>
      <c r="D129">
        <v>0.28599999999999998</v>
      </c>
      <c r="E129">
        <v>0.22500000000000001</v>
      </c>
      <c r="F129" s="1">
        <v>7.7053514584528195E-67</v>
      </c>
      <c r="G129">
        <v>2</v>
      </c>
      <c r="H129" t="s">
        <v>798</v>
      </c>
    </row>
    <row r="130" spans="1:8" x14ac:dyDescent="0.35">
      <c r="A130" s="1">
        <v>6.6686255904946396E-81</v>
      </c>
      <c r="B130">
        <v>0.55788928157152995</v>
      </c>
      <c r="C130" s="3">
        <f t="shared" ref="C130:C193" si="2">2^B130</f>
        <v>1.4721138816800501</v>
      </c>
      <c r="D130">
        <v>0.30499999999999999</v>
      </c>
      <c r="E130">
        <v>0.24</v>
      </c>
      <c r="F130" s="1">
        <v>2.18317464581613E-76</v>
      </c>
      <c r="G130">
        <v>2</v>
      </c>
      <c r="H130" t="s">
        <v>792</v>
      </c>
    </row>
    <row r="131" spans="1:8" x14ac:dyDescent="0.35">
      <c r="A131" s="1">
        <v>4.28260985943783E-249</v>
      </c>
      <c r="B131">
        <v>0.55643391673446096</v>
      </c>
      <c r="C131" s="3">
        <f t="shared" si="2"/>
        <v>1.4706295884349969</v>
      </c>
      <c r="D131">
        <v>0.67500000000000004</v>
      </c>
      <c r="E131">
        <v>0.60799999999999998</v>
      </c>
      <c r="F131" s="1">
        <v>1.40204081578276E-244</v>
      </c>
      <c r="G131">
        <v>2</v>
      </c>
      <c r="H131" t="s">
        <v>745</v>
      </c>
    </row>
    <row r="132" spans="1:8" x14ac:dyDescent="0.35">
      <c r="A132">
        <v>0</v>
      </c>
      <c r="B132">
        <v>0.55010207758353402</v>
      </c>
      <c r="C132" s="3">
        <f t="shared" si="2"/>
        <v>1.464189290685318</v>
      </c>
      <c r="D132">
        <v>0.88400000000000001</v>
      </c>
      <c r="E132">
        <v>0.87</v>
      </c>
      <c r="F132">
        <v>0</v>
      </c>
      <c r="G132">
        <v>2</v>
      </c>
      <c r="H132" t="s">
        <v>723</v>
      </c>
    </row>
    <row r="133" spans="1:8" x14ac:dyDescent="0.35">
      <c r="A133" s="1">
        <v>5.2605221767853E-105</v>
      </c>
      <c r="B133">
        <v>0.549394970625672</v>
      </c>
      <c r="C133" s="3">
        <f t="shared" si="2"/>
        <v>1.4634718246080216</v>
      </c>
      <c r="D133">
        <v>0.58699999999999997</v>
      </c>
      <c r="E133">
        <v>0.55000000000000004</v>
      </c>
      <c r="F133" s="1">
        <v>1.72218975023597E-100</v>
      </c>
      <c r="G133">
        <v>2</v>
      </c>
      <c r="H133" t="s">
        <v>784</v>
      </c>
    </row>
    <row r="134" spans="1:8" x14ac:dyDescent="0.35">
      <c r="A134" s="1">
        <v>6.6310767260809396E-101</v>
      </c>
      <c r="B134">
        <v>0.54258242251848399</v>
      </c>
      <c r="C134" s="3">
        <f t="shared" si="2"/>
        <v>1.4565774572332963</v>
      </c>
      <c r="D134">
        <v>0.49399999999999999</v>
      </c>
      <c r="E134">
        <v>0.45300000000000001</v>
      </c>
      <c r="F134" s="1">
        <v>2.1708818985843799E-96</v>
      </c>
      <c r="G134">
        <v>2</v>
      </c>
      <c r="H134" t="s">
        <v>787</v>
      </c>
    </row>
    <row r="135" spans="1:8" x14ac:dyDescent="0.35">
      <c r="A135" s="1">
        <v>1.9911998524104699E-53</v>
      </c>
      <c r="B135">
        <v>0.53232671028922796</v>
      </c>
      <c r="C135" s="3">
        <f t="shared" si="2"/>
        <v>1.4462597750169248</v>
      </c>
      <c r="D135">
        <v>0.33600000000000002</v>
      </c>
      <c r="E135">
        <v>0.28899999999999998</v>
      </c>
      <c r="F135" s="1">
        <v>6.51879007682141E-49</v>
      </c>
      <c r="G135">
        <v>2</v>
      </c>
      <c r="H135" t="s">
        <v>808</v>
      </c>
    </row>
    <row r="136" spans="1:8" x14ac:dyDescent="0.35">
      <c r="A136" s="1">
        <v>6.5842003737944402E-65</v>
      </c>
      <c r="B136">
        <v>0.52339266432041898</v>
      </c>
      <c r="C136" s="3">
        <f t="shared" si="2"/>
        <v>1.4373313277672897</v>
      </c>
      <c r="D136">
        <v>0.29299999999999998</v>
      </c>
      <c r="E136">
        <v>0.23699999999999999</v>
      </c>
      <c r="F136" s="1">
        <v>2.1555355183728201E-60</v>
      </c>
      <c r="G136">
        <v>2</v>
      </c>
      <c r="H136" t="s">
        <v>804</v>
      </c>
    </row>
    <row r="137" spans="1:8" x14ac:dyDescent="0.35">
      <c r="A137" s="1">
        <v>2.5260446998524999E-51</v>
      </c>
      <c r="B137">
        <v>0.52152302239391801</v>
      </c>
      <c r="C137" s="3">
        <f t="shared" si="2"/>
        <v>1.435469843319078</v>
      </c>
      <c r="D137">
        <v>0.28999999999999998</v>
      </c>
      <c r="E137">
        <v>0.24099999999999999</v>
      </c>
      <c r="F137" s="1">
        <v>8.2697651383771096E-47</v>
      </c>
      <c r="G137">
        <v>2</v>
      </c>
      <c r="H137" t="s">
        <v>812</v>
      </c>
    </row>
    <row r="138" spans="1:8" x14ac:dyDescent="0.35">
      <c r="A138" s="1">
        <v>8.8243471315688994E-149</v>
      </c>
      <c r="B138">
        <v>0.52067664069101705</v>
      </c>
      <c r="C138" s="3">
        <f t="shared" si="2"/>
        <v>1.4346279473822845</v>
      </c>
      <c r="D138">
        <v>0.626</v>
      </c>
      <c r="E138">
        <v>0.57999999999999996</v>
      </c>
      <c r="F138" s="1">
        <v>2.8889147639330302E-144</v>
      </c>
      <c r="G138">
        <v>2</v>
      </c>
      <c r="H138" t="s">
        <v>768</v>
      </c>
    </row>
    <row r="139" spans="1:8" x14ac:dyDescent="0.35">
      <c r="A139">
        <v>0</v>
      </c>
      <c r="B139">
        <v>0.51983364653061903</v>
      </c>
      <c r="C139" s="3">
        <f t="shared" si="2"/>
        <v>1.4337899118420021</v>
      </c>
      <c r="D139">
        <v>0.38100000000000001</v>
      </c>
      <c r="E139">
        <v>0.21099999999999999</v>
      </c>
      <c r="F139">
        <v>0</v>
      </c>
      <c r="G139">
        <v>2</v>
      </c>
      <c r="H139" t="s">
        <v>724</v>
      </c>
    </row>
    <row r="140" spans="1:8" x14ac:dyDescent="0.35">
      <c r="A140" s="1">
        <v>4.2733328729426897E-65</v>
      </c>
      <c r="B140">
        <v>0.51320989863354305</v>
      </c>
      <c r="C140" s="3">
        <f t="shared" si="2"/>
        <v>1.4272221380841466</v>
      </c>
      <c r="D140">
        <v>0.28999999999999998</v>
      </c>
      <c r="E140">
        <v>0.23100000000000001</v>
      </c>
      <c r="F140" s="1">
        <v>1.3990037159439801E-60</v>
      </c>
      <c r="G140">
        <v>2</v>
      </c>
      <c r="H140" t="s">
        <v>619</v>
      </c>
    </row>
    <row r="141" spans="1:8" x14ac:dyDescent="0.35">
      <c r="A141" s="1">
        <v>2.07022860118081E-193</v>
      </c>
      <c r="B141">
        <v>0.51207375650942</v>
      </c>
      <c r="C141" s="3">
        <f t="shared" si="2"/>
        <v>1.426098623532738</v>
      </c>
      <c r="D141">
        <v>0.69099999999999995</v>
      </c>
      <c r="E141">
        <v>0.63100000000000001</v>
      </c>
      <c r="F141" s="1">
        <v>6.7775143945457302E-189</v>
      </c>
      <c r="G141">
        <v>2</v>
      </c>
      <c r="H141" t="s">
        <v>754</v>
      </c>
    </row>
    <row r="142" spans="1:8" x14ac:dyDescent="0.35">
      <c r="A142" s="1">
        <v>2.9647106783506001E-74</v>
      </c>
      <c r="B142">
        <v>0.51056874751066506</v>
      </c>
      <c r="C142" s="3">
        <f t="shared" si="2"/>
        <v>1.424611703503087</v>
      </c>
      <c r="D142">
        <v>0.41599999999999998</v>
      </c>
      <c r="E142">
        <v>0.36</v>
      </c>
      <c r="F142" s="1">
        <v>9.7058698187842002E-70</v>
      </c>
      <c r="G142">
        <v>2</v>
      </c>
      <c r="H142" t="s">
        <v>795</v>
      </c>
    </row>
    <row r="143" spans="1:8" x14ac:dyDescent="0.35">
      <c r="A143" s="1">
        <v>2.44743655751306E-70</v>
      </c>
      <c r="B143">
        <v>0.51036690148904995</v>
      </c>
      <c r="C143" s="3">
        <f t="shared" si="2"/>
        <v>1.4244124014455375</v>
      </c>
      <c r="D143">
        <v>0.33200000000000002</v>
      </c>
      <c r="E143">
        <v>0.27</v>
      </c>
      <c r="F143" s="1">
        <v>8.01241780198626E-66</v>
      </c>
      <c r="G143">
        <v>2</v>
      </c>
      <c r="H143" t="s">
        <v>799</v>
      </c>
    </row>
    <row r="144" spans="1:8" x14ac:dyDescent="0.35">
      <c r="A144" s="1">
        <v>2.9646576296184598E-40</v>
      </c>
      <c r="B144">
        <v>0.50766541749109295</v>
      </c>
      <c r="C144" s="3">
        <f t="shared" si="2"/>
        <v>1.4217476478544329</v>
      </c>
      <c r="D144">
        <v>0.31</v>
      </c>
      <c r="E144">
        <v>0.27200000000000002</v>
      </c>
      <c r="F144" s="1">
        <v>9.7056961478449201E-36</v>
      </c>
      <c r="G144">
        <v>2</v>
      </c>
      <c r="H144" t="s">
        <v>818</v>
      </c>
    </row>
    <row r="145" spans="1:8" x14ac:dyDescent="0.35">
      <c r="A145" s="1">
        <v>1.00886082620672E-48</v>
      </c>
      <c r="B145">
        <v>0.50531845082760996</v>
      </c>
      <c r="C145" s="3">
        <f t="shared" si="2"/>
        <v>1.4194366385470525</v>
      </c>
      <c r="D145">
        <v>0.376</v>
      </c>
      <c r="E145">
        <v>0.33600000000000002</v>
      </c>
      <c r="F145" s="1">
        <v>3.3028085728355699E-44</v>
      </c>
      <c r="G145">
        <v>2</v>
      </c>
      <c r="H145" t="s">
        <v>813</v>
      </c>
    </row>
    <row r="146" spans="1:8" x14ac:dyDescent="0.35">
      <c r="A146">
        <v>0</v>
      </c>
      <c r="B146">
        <v>0.49978386634002703</v>
      </c>
      <c r="C146" s="3">
        <f t="shared" si="2"/>
        <v>1.4140017114621757</v>
      </c>
      <c r="D146">
        <v>0.97199999999999998</v>
      </c>
      <c r="E146">
        <v>0.96499999999999997</v>
      </c>
      <c r="F146">
        <v>0</v>
      </c>
      <c r="G146">
        <v>2</v>
      </c>
      <c r="H146" t="s">
        <v>725</v>
      </c>
    </row>
    <row r="147" spans="1:8" x14ac:dyDescent="0.35">
      <c r="A147" s="1">
        <v>1.1893208091395601E-56</v>
      </c>
      <c r="B147">
        <v>0.49244024743133302</v>
      </c>
      <c r="C147" s="3">
        <f t="shared" si="2"/>
        <v>1.4068224350987915</v>
      </c>
      <c r="D147">
        <v>0.26200000000000001</v>
      </c>
      <c r="E147">
        <v>0.20499999999999999</v>
      </c>
      <c r="F147" s="1">
        <v>3.8935984649611002E-52</v>
      </c>
      <c r="G147">
        <v>2</v>
      </c>
      <c r="H147" t="s">
        <v>806</v>
      </c>
    </row>
    <row r="148" spans="1:8" x14ac:dyDescent="0.35">
      <c r="A148">
        <v>0</v>
      </c>
      <c r="B148">
        <v>0.49238379872195998</v>
      </c>
      <c r="C148" s="3">
        <f t="shared" si="2"/>
        <v>1.4067673910631948</v>
      </c>
      <c r="D148">
        <v>0.879</v>
      </c>
      <c r="E148">
        <v>0.82399999999999995</v>
      </c>
      <c r="F148">
        <v>0</v>
      </c>
      <c r="G148">
        <v>2</v>
      </c>
      <c r="H148" t="s">
        <v>726</v>
      </c>
    </row>
    <row r="149" spans="1:8" x14ac:dyDescent="0.35">
      <c r="A149" s="1">
        <v>1.1081983667494499E-135</v>
      </c>
      <c r="B149">
        <v>0.49130294558835402</v>
      </c>
      <c r="C149" s="3">
        <f t="shared" si="2"/>
        <v>1.4057138492773404</v>
      </c>
      <c r="D149">
        <v>0.33700000000000002</v>
      </c>
      <c r="E149">
        <v>0.23400000000000001</v>
      </c>
      <c r="F149" s="1">
        <v>3.6280198130643599E-131</v>
      </c>
      <c r="G149">
        <v>2</v>
      </c>
      <c r="H149" t="s">
        <v>771</v>
      </c>
    </row>
    <row r="150" spans="1:8" x14ac:dyDescent="0.35">
      <c r="A150">
        <v>0</v>
      </c>
      <c r="B150">
        <v>0.49066001176846502</v>
      </c>
      <c r="C150" s="3">
        <f t="shared" si="2"/>
        <v>1.4050875356108314</v>
      </c>
      <c r="D150">
        <v>0.89800000000000002</v>
      </c>
      <c r="E150">
        <v>0.87</v>
      </c>
      <c r="F150">
        <v>0</v>
      </c>
      <c r="G150">
        <v>2</v>
      </c>
      <c r="H150" t="s">
        <v>727</v>
      </c>
    </row>
    <row r="151" spans="1:8" x14ac:dyDescent="0.35">
      <c r="A151" s="1">
        <v>1.6941336515626799E-43</v>
      </c>
      <c r="B151">
        <v>0.49006478481794202</v>
      </c>
      <c r="C151" s="3">
        <f t="shared" si="2"/>
        <v>1.4045079443324915</v>
      </c>
      <c r="D151">
        <v>0.31900000000000001</v>
      </c>
      <c r="E151">
        <v>0.27900000000000003</v>
      </c>
      <c r="F151" s="1">
        <v>5.54625474848591E-39</v>
      </c>
      <c r="G151">
        <v>2</v>
      </c>
      <c r="H151" t="s">
        <v>816</v>
      </c>
    </row>
    <row r="152" spans="1:8" x14ac:dyDescent="0.35">
      <c r="A152" s="1">
        <v>9.7726614653724306E-65</v>
      </c>
      <c r="B152">
        <v>0.489945144640762</v>
      </c>
      <c r="C152" s="3">
        <f t="shared" si="2"/>
        <v>1.4043914757737923</v>
      </c>
      <c r="D152">
        <v>0.29099999999999998</v>
      </c>
      <c r="E152">
        <v>0.23200000000000001</v>
      </c>
      <c r="F152" s="1">
        <v>3.1993739105336302E-60</v>
      </c>
      <c r="G152">
        <v>2</v>
      </c>
      <c r="H152" t="s">
        <v>805</v>
      </c>
    </row>
    <row r="153" spans="1:8" x14ac:dyDescent="0.35">
      <c r="A153" s="1">
        <v>1.2256552947679601E-52</v>
      </c>
      <c r="B153">
        <v>0.48386960123710898</v>
      </c>
      <c r="C153" s="3">
        <f t="shared" si="2"/>
        <v>1.3984896737886345</v>
      </c>
      <c r="D153">
        <v>0.40799999999999997</v>
      </c>
      <c r="E153">
        <v>0.374</v>
      </c>
      <c r="F153" s="1">
        <v>4.0125503040113402E-48</v>
      </c>
      <c r="G153">
        <v>2</v>
      </c>
      <c r="H153" t="s">
        <v>810</v>
      </c>
    </row>
    <row r="154" spans="1:8" x14ac:dyDescent="0.35">
      <c r="A154" s="1">
        <v>3.2353524937211601E-72</v>
      </c>
      <c r="B154">
        <v>0.47451924695403502</v>
      </c>
      <c r="C154" s="3">
        <f t="shared" si="2"/>
        <v>1.3894551309170908</v>
      </c>
      <c r="D154">
        <v>0.51200000000000001</v>
      </c>
      <c r="E154">
        <v>0.48199999999999998</v>
      </c>
      <c r="F154" s="1">
        <v>1.05918969939443E-67</v>
      </c>
      <c r="G154">
        <v>2</v>
      </c>
      <c r="H154" t="s">
        <v>796</v>
      </c>
    </row>
    <row r="155" spans="1:8" x14ac:dyDescent="0.35">
      <c r="A155" s="1">
        <v>8.55927004920635E-83</v>
      </c>
      <c r="B155">
        <v>0.472291599462697</v>
      </c>
      <c r="C155" s="3">
        <f t="shared" si="2"/>
        <v>1.3873113460311304</v>
      </c>
      <c r="D155">
        <v>0.504</v>
      </c>
      <c r="E155">
        <v>0.47099999999999997</v>
      </c>
      <c r="F155" s="1">
        <v>2.8021338287091699E-78</v>
      </c>
      <c r="G155">
        <v>2</v>
      </c>
      <c r="H155" t="s">
        <v>791</v>
      </c>
    </row>
    <row r="156" spans="1:8" x14ac:dyDescent="0.35">
      <c r="A156" s="1">
        <v>3.9033981232212501E-72</v>
      </c>
      <c r="B156">
        <v>0.47139721947233898</v>
      </c>
      <c r="C156" s="3">
        <f t="shared" si="2"/>
        <v>1.3864515669726236</v>
      </c>
      <c r="D156">
        <v>0.45700000000000002</v>
      </c>
      <c r="E156">
        <v>0.40799999999999997</v>
      </c>
      <c r="F156" s="1">
        <v>1.2778944775801701E-67</v>
      </c>
      <c r="G156">
        <v>2</v>
      </c>
      <c r="H156" t="s">
        <v>797</v>
      </c>
    </row>
    <row r="157" spans="1:8" x14ac:dyDescent="0.35">
      <c r="A157" s="1">
        <v>2.52128696060177E-39</v>
      </c>
      <c r="B157">
        <v>0.46827174948724998</v>
      </c>
      <c r="C157" s="3">
        <f t="shared" si="2"/>
        <v>1.3834511946445365</v>
      </c>
      <c r="D157">
        <v>0.26900000000000002</v>
      </c>
      <c r="E157">
        <v>0.22700000000000001</v>
      </c>
      <c r="F157" s="1">
        <v>8.2541892516180596E-35</v>
      </c>
      <c r="G157">
        <v>2</v>
      </c>
      <c r="H157" t="s">
        <v>819</v>
      </c>
    </row>
    <row r="158" spans="1:8" x14ac:dyDescent="0.35">
      <c r="A158" s="1">
        <v>4.2972381410669299E-193</v>
      </c>
      <c r="B158">
        <v>0.46152358605223398</v>
      </c>
      <c r="C158" s="3">
        <f t="shared" si="2"/>
        <v>1.3769952530588745</v>
      </c>
      <c r="D158">
        <v>0.73199999999999998</v>
      </c>
      <c r="E158">
        <v>0.72799999999999998</v>
      </c>
      <c r="F158" s="1">
        <v>1.4068298226224899E-188</v>
      </c>
      <c r="G158">
        <v>2</v>
      </c>
      <c r="H158" t="s">
        <v>755</v>
      </c>
    </row>
    <row r="159" spans="1:8" x14ac:dyDescent="0.35">
      <c r="A159" s="1">
        <v>1.25146421029388E-36</v>
      </c>
      <c r="B159">
        <v>0.46022642410376202</v>
      </c>
      <c r="C159" s="3">
        <f t="shared" si="2"/>
        <v>1.3757577198074995</v>
      </c>
      <c r="D159">
        <v>0.25800000000000001</v>
      </c>
      <c r="E159">
        <v>0.216</v>
      </c>
      <c r="F159" s="1">
        <v>4.09704353166012E-32</v>
      </c>
      <c r="G159">
        <v>2</v>
      </c>
      <c r="H159" t="s">
        <v>820</v>
      </c>
    </row>
    <row r="160" spans="1:8" x14ac:dyDescent="0.35">
      <c r="A160" s="1">
        <v>5.6280747133741403E-42</v>
      </c>
      <c r="B160">
        <v>0.45893471119004797</v>
      </c>
      <c r="C160" s="3">
        <f t="shared" si="2"/>
        <v>1.3745264903055696</v>
      </c>
      <c r="D160">
        <v>0.35199999999999998</v>
      </c>
      <c r="E160">
        <v>0.312</v>
      </c>
      <c r="F160" s="1">
        <v>1.84251909966443E-37</v>
      </c>
      <c r="G160">
        <v>2</v>
      </c>
      <c r="H160" t="s">
        <v>817</v>
      </c>
    </row>
    <row r="161" spans="1:8" x14ac:dyDescent="0.35">
      <c r="A161" s="1">
        <v>1.9464770897935701E-29</v>
      </c>
      <c r="B161">
        <v>0.45805595187950199</v>
      </c>
      <c r="C161" s="3">
        <f t="shared" si="2"/>
        <v>1.3736895080422271</v>
      </c>
      <c r="D161">
        <v>0.33800000000000002</v>
      </c>
      <c r="E161">
        <v>0.313</v>
      </c>
      <c r="F161" s="1">
        <v>6.3723766965661699E-25</v>
      </c>
      <c r="G161">
        <v>2</v>
      </c>
      <c r="H161" t="s">
        <v>827</v>
      </c>
    </row>
    <row r="162" spans="1:8" x14ac:dyDescent="0.35">
      <c r="A162">
        <v>0</v>
      </c>
      <c r="B162">
        <v>0.45548200503923603</v>
      </c>
      <c r="C162" s="3">
        <f t="shared" si="2"/>
        <v>1.3712408606237489</v>
      </c>
      <c r="D162">
        <v>0.96</v>
      </c>
      <c r="E162">
        <v>0.95799999999999996</v>
      </c>
      <c r="F162">
        <v>0</v>
      </c>
      <c r="G162">
        <v>2</v>
      </c>
      <c r="H162" t="s">
        <v>728</v>
      </c>
    </row>
    <row r="163" spans="1:8" x14ac:dyDescent="0.35">
      <c r="A163" s="1">
        <v>1.03537061319863E-106</v>
      </c>
      <c r="B163">
        <v>0.45272130035234798</v>
      </c>
      <c r="C163" s="3">
        <f t="shared" si="2"/>
        <v>1.3686193978286214</v>
      </c>
      <c r="D163">
        <v>0.34899999999999998</v>
      </c>
      <c r="E163">
        <v>0.25700000000000001</v>
      </c>
      <c r="F163" s="1">
        <v>3.3895963134896799E-102</v>
      </c>
      <c r="G163">
        <v>2</v>
      </c>
      <c r="H163" t="s">
        <v>39</v>
      </c>
    </row>
    <row r="164" spans="1:8" x14ac:dyDescent="0.35">
      <c r="A164" s="1">
        <v>4.29383523860195E-35</v>
      </c>
      <c r="B164">
        <v>0.44799788355928699</v>
      </c>
      <c r="C164" s="3">
        <f t="shared" si="2"/>
        <v>1.3641458336692465</v>
      </c>
      <c r="D164">
        <v>0.28899999999999998</v>
      </c>
      <c r="E164">
        <v>0.25</v>
      </c>
      <c r="F164" s="1">
        <v>1.4057157804135101E-30</v>
      </c>
      <c r="G164">
        <v>2</v>
      </c>
      <c r="H164" t="s">
        <v>822</v>
      </c>
    </row>
    <row r="165" spans="1:8" x14ac:dyDescent="0.35">
      <c r="A165" s="1">
        <v>1.8192524073113499E-21</v>
      </c>
      <c r="B165">
        <v>0.44799093934972101</v>
      </c>
      <c r="C165" s="3">
        <f t="shared" si="2"/>
        <v>1.3641392675610386</v>
      </c>
      <c r="D165">
        <v>0.25700000000000001</v>
      </c>
      <c r="E165">
        <v>0.23200000000000001</v>
      </c>
      <c r="F165" s="1">
        <v>5.95586853105589E-17</v>
      </c>
      <c r="G165">
        <v>2</v>
      </c>
      <c r="H165" t="s">
        <v>832</v>
      </c>
    </row>
    <row r="166" spans="1:8" x14ac:dyDescent="0.35">
      <c r="A166" s="1">
        <v>1.72513471965416E-31</v>
      </c>
      <c r="B166">
        <v>0.44517360994812</v>
      </c>
      <c r="C166" s="3">
        <f t="shared" si="2"/>
        <v>1.3614779431482971</v>
      </c>
      <c r="D166">
        <v>0.309</v>
      </c>
      <c r="E166">
        <v>0.27800000000000002</v>
      </c>
      <c r="F166" s="1">
        <v>5.6477460452037699E-27</v>
      </c>
      <c r="G166">
        <v>2</v>
      </c>
      <c r="H166" t="s">
        <v>825</v>
      </c>
    </row>
    <row r="167" spans="1:8" x14ac:dyDescent="0.35">
      <c r="A167" s="1">
        <v>1.01271435586802E-25</v>
      </c>
      <c r="B167">
        <v>0.43958702134522998</v>
      </c>
      <c r="C167" s="3">
        <f t="shared" si="2"/>
        <v>1.3562160482653112</v>
      </c>
      <c r="D167">
        <v>0.311</v>
      </c>
      <c r="E167">
        <v>0.28599999999999998</v>
      </c>
      <c r="F167" s="1">
        <v>3.3154242582407301E-21</v>
      </c>
      <c r="G167">
        <v>2</v>
      </c>
      <c r="H167" t="s">
        <v>829</v>
      </c>
    </row>
    <row r="168" spans="1:8" x14ac:dyDescent="0.35">
      <c r="A168">
        <v>0</v>
      </c>
      <c r="B168">
        <v>0.43367892393915902</v>
      </c>
      <c r="C168" s="3">
        <f t="shared" si="2"/>
        <v>1.3506734546999781</v>
      </c>
      <c r="D168">
        <v>0.86499999999999999</v>
      </c>
      <c r="E168">
        <v>0.86799999999999999</v>
      </c>
      <c r="F168">
        <v>0</v>
      </c>
      <c r="G168">
        <v>2</v>
      </c>
      <c r="H168" t="s">
        <v>729</v>
      </c>
    </row>
    <row r="169" spans="1:8" x14ac:dyDescent="0.35">
      <c r="A169" s="1">
        <v>5.1879918545864004E-31</v>
      </c>
      <c r="B169">
        <v>0.43160488242523198</v>
      </c>
      <c r="C169" s="3">
        <f t="shared" si="2"/>
        <v>1.3487330999699683</v>
      </c>
      <c r="D169">
        <v>0.26300000000000001</v>
      </c>
      <c r="E169">
        <v>0.22900000000000001</v>
      </c>
      <c r="F169" s="1">
        <v>1.6984447733544999E-26</v>
      </c>
      <c r="G169">
        <v>2</v>
      </c>
      <c r="H169" t="s">
        <v>826</v>
      </c>
    </row>
    <row r="170" spans="1:8" x14ac:dyDescent="0.35">
      <c r="A170" s="1">
        <v>2.5601776799061299E-26</v>
      </c>
      <c r="B170">
        <v>0.43098099430668602</v>
      </c>
      <c r="C170" s="3">
        <f t="shared" si="2"/>
        <v>1.3481499714391798</v>
      </c>
      <c r="D170">
        <v>0.317</v>
      </c>
      <c r="E170">
        <v>0.29099999999999998</v>
      </c>
      <c r="F170" s="1">
        <v>8.3815096884767002E-22</v>
      </c>
      <c r="G170">
        <v>2</v>
      </c>
      <c r="H170" t="s">
        <v>828</v>
      </c>
    </row>
    <row r="171" spans="1:8" x14ac:dyDescent="0.35">
      <c r="A171">
        <v>0</v>
      </c>
      <c r="B171">
        <v>0.42582154770441</v>
      </c>
      <c r="C171" s="3">
        <f t="shared" si="2"/>
        <v>1.3433372530816132</v>
      </c>
      <c r="D171">
        <v>0.94399999999999995</v>
      </c>
      <c r="E171">
        <v>0.95</v>
      </c>
      <c r="F171">
        <v>0</v>
      </c>
      <c r="G171">
        <v>2</v>
      </c>
      <c r="H171" t="s">
        <v>730</v>
      </c>
    </row>
    <row r="172" spans="1:8" x14ac:dyDescent="0.35">
      <c r="A172">
        <v>0</v>
      </c>
      <c r="B172">
        <v>0.42094518250931001</v>
      </c>
      <c r="C172" s="3">
        <f t="shared" si="2"/>
        <v>1.3388043860118228</v>
      </c>
      <c r="D172">
        <v>0.86299999999999999</v>
      </c>
      <c r="E172">
        <v>0.86099999999999999</v>
      </c>
      <c r="F172">
        <v>0</v>
      </c>
      <c r="G172">
        <v>2</v>
      </c>
      <c r="H172" t="s">
        <v>731</v>
      </c>
    </row>
    <row r="173" spans="1:8" x14ac:dyDescent="0.35">
      <c r="A173" s="1">
        <v>2.9677131600183602E-36</v>
      </c>
      <c r="B173">
        <v>0.41910243902176197</v>
      </c>
      <c r="C173" s="3">
        <f t="shared" si="2"/>
        <v>1.3370954329224598</v>
      </c>
      <c r="D173">
        <v>0.42699999999999999</v>
      </c>
      <c r="E173">
        <v>0.41199999999999998</v>
      </c>
      <c r="F173" s="1">
        <v>9.7156993432681104E-32</v>
      </c>
      <c r="G173">
        <v>2</v>
      </c>
      <c r="H173" t="s">
        <v>821</v>
      </c>
    </row>
    <row r="174" spans="1:8" x14ac:dyDescent="0.35">
      <c r="A174">
        <v>0</v>
      </c>
      <c r="B174">
        <v>0.41718524755011899</v>
      </c>
      <c r="C174" s="3">
        <f t="shared" si="2"/>
        <v>1.3353197524415334</v>
      </c>
      <c r="D174">
        <v>0.96699999999999997</v>
      </c>
      <c r="E174">
        <v>0.95699999999999996</v>
      </c>
      <c r="F174">
        <v>0</v>
      </c>
      <c r="G174">
        <v>2</v>
      </c>
      <c r="H174" t="s">
        <v>732</v>
      </c>
    </row>
    <row r="175" spans="1:8" x14ac:dyDescent="0.35">
      <c r="A175" s="1">
        <v>3.0995816567797399E-19</v>
      </c>
      <c r="B175">
        <v>0.41284821437609098</v>
      </c>
      <c r="C175" s="3">
        <f t="shared" si="2"/>
        <v>1.3313115388774324</v>
      </c>
      <c r="D175">
        <v>0.252</v>
      </c>
      <c r="E175">
        <v>0.22800000000000001</v>
      </c>
      <c r="F175" s="1">
        <v>1.01474104279655E-14</v>
      </c>
      <c r="G175">
        <v>2</v>
      </c>
      <c r="H175" t="s">
        <v>833</v>
      </c>
    </row>
    <row r="176" spans="1:8" x14ac:dyDescent="0.35">
      <c r="A176" s="1">
        <v>9.1954600274736096E-33</v>
      </c>
      <c r="B176">
        <v>0.412328991121379</v>
      </c>
      <c r="C176" s="3">
        <f t="shared" si="2"/>
        <v>1.3308324885472045</v>
      </c>
      <c r="D176">
        <v>0.26700000000000002</v>
      </c>
      <c r="E176">
        <v>0.22900000000000001</v>
      </c>
      <c r="F176" s="1">
        <v>3.0104097037943098E-28</v>
      </c>
      <c r="G176">
        <v>2</v>
      </c>
      <c r="H176" t="s">
        <v>824</v>
      </c>
    </row>
    <row r="177" spans="1:8" x14ac:dyDescent="0.35">
      <c r="A177" s="1">
        <v>1.60417163122396E-31</v>
      </c>
      <c r="B177">
        <v>0.39281479575483502</v>
      </c>
      <c r="C177" s="3">
        <f t="shared" si="2"/>
        <v>1.3129525658944885</v>
      </c>
      <c r="D177">
        <v>0.46300000000000002</v>
      </c>
      <c r="E177">
        <v>0.45300000000000001</v>
      </c>
      <c r="F177" s="1">
        <v>5.2517370863010098E-27</v>
      </c>
      <c r="G177">
        <v>2</v>
      </c>
      <c r="H177" t="s">
        <v>291</v>
      </c>
    </row>
    <row r="178" spans="1:8" x14ac:dyDescent="0.35">
      <c r="A178">
        <v>0</v>
      </c>
      <c r="B178">
        <v>0.39102143324191801</v>
      </c>
      <c r="C178" s="3">
        <f t="shared" si="2"/>
        <v>1.3113214955760701</v>
      </c>
      <c r="D178">
        <v>0.95499999999999996</v>
      </c>
      <c r="E178">
        <v>0.95799999999999996</v>
      </c>
      <c r="F178">
        <v>0</v>
      </c>
      <c r="G178">
        <v>2</v>
      </c>
      <c r="H178" t="s">
        <v>733</v>
      </c>
    </row>
    <row r="179" spans="1:8" x14ac:dyDescent="0.35">
      <c r="A179" s="1">
        <v>6.8658383726064402E-286</v>
      </c>
      <c r="B179">
        <v>0.39061670980070601</v>
      </c>
      <c r="C179" s="3">
        <f t="shared" si="2"/>
        <v>1.3109536783329419</v>
      </c>
      <c r="D179">
        <v>0.90200000000000002</v>
      </c>
      <c r="E179">
        <v>0.90300000000000002</v>
      </c>
      <c r="F179" s="1">
        <v>2.2477381664239E-281</v>
      </c>
      <c r="G179">
        <v>2</v>
      </c>
      <c r="H179" t="s">
        <v>738</v>
      </c>
    </row>
    <row r="180" spans="1:8" x14ac:dyDescent="0.35">
      <c r="A180" s="1">
        <v>6.7652630245619701E-260</v>
      </c>
      <c r="B180">
        <v>0.39059118661764602</v>
      </c>
      <c r="C180" s="3">
        <f t="shared" si="2"/>
        <v>1.310930486033949</v>
      </c>
      <c r="D180">
        <v>0.93400000000000005</v>
      </c>
      <c r="E180">
        <v>0.91</v>
      </c>
      <c r="F180" s="1">
        <v>2.2148118089810999E-255</v>
      </c>
      <c r="G180">
        <v>2</v>
      </c>
      <c r="H180" t="s">
        <v>741</v>
      </c>
    </row>
    <row r="181" spans="1:8" x14ac:dyDescent="0.35">
      <c r="A181" s="1">
        <v>4.2863909138469603E-235</v>
      </c>
      <c r="B181">
        <v>0.39058128718931101</v>
      </c>
      <c r="C181" s="3">
        <f t="shared" si="2"/>
        <v>1.3109214907733382</v>
      </c>
      <c r="D181">
        <v>0.83599999999999997</v>
      </c>
      <c r="E181">
        <v>0.84199999999999997</v>
      </c>
      <c r="F181" s="1">
        <v>1.40327865737522E-230</v>
      </c>
      <c r="G181">
        <v>2</v>
      </c>
      <c r="H181" t="s">
        <v>747</v>
      </c>
    </row>
    <row r="182" spans="1:8" x14ac:dyDescent="0.35">
      <c r="A182" s="1">
        <v>6.2818591284960006E-297</v>
      </c>
      <c r="B182">
        <v>0.38377102933440699</v>
      </c>
      <c r="C182" s="3">
        <f t="shared" si="2"/>
        <v>1.3047478542390714</v>
      </c>
      <c r="D182">
        <v>0.97099999999999997</v>
      </c>
      <c r="E182">
        <v>0.97399999999999998</v>
      </c>
      <c r="F182" s="1">
        <v>2.0565550414870198E-292</v>
      </c>
      <c r="G182">
        <v>2</v>
      </c>
      <c r="H182" t="s">
        <v>737</v>
      </c>
    </row>
    <row r="183" spans="1:8" x14ac:dyDescent="0.35">
      <c r="A183" s="1">
        <v>2.0635936010617701E-191</v>
      </c>
      <c r="B183">
        <v>0.38246805354138902</v>
      </c>
      <c r="C183" s="3">
        <f t="shared" si="2"/>
        <v>1.3035699979719495</v>
      </c>
      <c r="D183">
        <v>0.77800000000000002</v>
      </c>
      <c r="E183">
        <v>0.78700000000000003</v>
      </c>
      <c r="F183" s="1">
        <v>6.7557927311560103E-187</v>
      </c>
      <c r="G183">
        <v>2</v>
      </c>
      <c r="H183" t="s">
        <v>756</v>
      </c>
    </row>
    <row r="184" spans="1:8" x14ac:dyDescent="0.35">
      <c r="A184" s="1">
        <v>5.5350703533990397E-18</v>
      </c>
      <c r="B184">
        <v>0.37890698629891101</v>
      </c>
      <c r="C184" s="3">
        <f t="shared" si="2"/>
        <v>1.3003563070338959</v>
      </c>
      <c r="D184">
        <v>0.32400000000000001</v>
      </c>
      <c r="E184">
        <v>0.308</v>
      </c>
      <c r="F184" s="1">
        <v>1.8120713322957801E-13</v>
      </c>
      <c r="G184">
        <v>2</v>
      </c>
      <c r="H184" t="s">
        <v>838</v>
      </c>
    </row>
    <row r="185" spans="1:8" x14ac:dyDescent="0.35">
      <c r="A185" s="1">
        <v>1.1204530825392099E-25</v>
      </c>
      <c r="B185">
        <v>0.37314816338572199</v>
      </c>
      <c r="C185" s="3">
        <f t="shared" si="2"/>
        <v>1.2951760053479007</v>
      </c>
      <c r="D185">
        <v>0.251</v>
      </c>
      <c r="E185">
        <v>0.216</v>
      </c>
      <c r="F185" s="1">
        <v>3.6681393016168699E-21</v>
      </c>
      <c r="G185">
        <v>2</v>
      </c>
      <c r="H185" t="s">
        <v>830</v>
      </c>
    </row>
    <row r="186" spans="1:8" x14ac:dyDescent="0.35">
      <c r="A186" s="1">
        <v>2.7356535103513201E-99</v>
      </c>
      <c r="B186">
        <v>0.37212217098927702</v>
      </c>
      <c r="C186" s="3">
        <f t="shared" si="2"/>
        <v>1.2942552505825369</v>
      </c>
      <c r="D186">
        <v>0.68700000000000006</v>
      </c>
      <c r="E186">
        <v>0.68600000000000005</v>
      </c>
      <c r="F186" s="1">
        <v>8.9559824621881595E-95</v>
      </c>
      <c r="G186">
        <v>2</v>
      </c>
      <c r="H186" t="s">
        <v>788</v>
      </c>
    </row>
    <row r="187" spans="1:8" x14ac:dyDescent="0.35">
      <c r="A187" s="1">
        <v>4.5681338666385203E-18</v>
      </c>
      <c r="B187">
        <v>0.36968442216622399</v>
      </c>
      <c r="C187" s="3">
        <f t="shared" si="2"/>
        <v>1.2920701698582944</v>
      </c>
      <c r="D187">
        <v>0.36199999999999999</v>
      </c>
      <c r="E187">
        <v>0.35299999999999998</v>
      </c>
      <c r="F187" s="1">
        <v>1.4955156652601201E-13</v>
      </c>
      <c r="G187">
        <v>2</v>
      </c>
      <c r="H187" t="s">
        <v>837</v>
      </c>
    </row>
    <row r="188" spans="1:8" x14ac:dyDescent="0.35">
      <c r="A188" s="1">
        <v>5.6015967699116304E-53</v>
      </c>
      <c r="B188">
        <v>0.36946901162210899</v>
      </c>
      <c r="C188" s="3">
        <f t="shared" si="2"/>
        <v>1.2918772636980118</v>
      </c>
      <c r="D188">
        <v>0.63400000000000001</v>
      </c>
      <c r="E188">
        <v>0.63800000000000001</v>
      </c>
      <c r="F188" s="1">
        <v>1.8338507505336699E-48</v>
      </c>
      <c r="G188">
        <v>2</v>
      </c>
      <c r="H188" t="s">
        <v>809</v>
      </c>
    </row>
    <row r="189" spans="1:8" x14ac:dyDescent="0.35">
      <c r="A189" s="1">
        <v>5.7174255516998695E-246</v>
      </c>
      <c r="B189">
        <v>0.36897683191727998</v>
      </c>
      <c r="C189" s="3">
        <f t="shared" si="2"/>
        <v>1.2914366110957607</v>
      </c>
      <c r="D189">
        <v>0.92400000000000004</v>
      </c>
      <c r="E189">
        <v>0.92500000000000004</v>
      </c>
      <c r="F189" s="1">
        <v>1.8717707771154999E-241</v>
      </c>
      <c r="G189">
        <v>2</v>
      </c>
      <c r="H189" t="s">
        <v>266</v>
      </c>
    </row>
    <row r="190" spans="1:8" x14ac:dyDescent="0.35">
      <c r="A190" s="1">
        <v>2.35120338313874E-11</v>
      </c>
      <c r="B190">
        <v>0.36754285159175998</v>
      </c>
      <c r="C190" s="3">
        <f t="shared" si="2"/>
        <v>1.2901536132408598</v>
      </c>
      <c r="D190">
        <v>0.33400000000000002</v>
      </c>
      <c r="E190">
        <v>0.33100000000000002</v>
      </c>
      <c r="F190" s="1">
        <v>7.6973696357196096E-7</v>
      </c>
      <c r="G190">
        <v>2</v>
      </c>
      <c r="H190" t="s">
        <v>844</v>
      </c>
    </row>
    <row r="191" spans="1:8" x14ac:dyDescent="0.35">
      <c r="A191" s="1">
        <v>1.66610921549953E-251</v>
      </c>
      <c r="B191">
        <v>0.36418849899814398</v>
      </c>
      <c r="C191" s="3">
        <f t="shared" si="2"/>
        <v>1.2871574131478729</v>
      </c>
      <c r="D191">
        <v>0.90400000000000003</v>
      </c>
      <c r="E191">
        <v>0.91400000000000003</v>
      </c>
      <c r="F191" s="1">
        <v>5.4545083497023703E-247</v>
      </c>
      <c r="G191">
        <v>2</v>
      </c>
      <c r="H191" t="s">
        <v>744</v>
      </c>
    </row>
    <row r="192" spans="1:8" x14ac:dyDescent="0.35">
      <c r="A192">
        <v>0</v>
      </c>
      <c r="B192">
        <v>0.354883502000582</v>
      </c>
      <c r="C192" s="3">
        <f t="shared" si="2"/>
        <v>1.2788823070291795</v>
      </c>
      <c r="D192">
        <v>0.96899999999999997</v>
      </c>
      <c r="E192">
        <v>0.97399999999999998</v>
      </c>
      <c r="F192">
        <v>0</v>
      </c>
      <c r="G192">
        <v>2</v>
      </c>
      <c r="H192" t="s">
        <v>734</v>
      </c>
    </row>
    <row r="193" spans="1:8" x14ac:dyDescent="0.35">
      <c r="A193" s="1">
        <v>1.9516307742654601E-18</v>
      </c>
      <c r="B193">
        <v>0.35347496364210401</v>
      </c>
      <c r="C193" s="3">
        <f t="shared" si="2"/>
        <v>1.2776343123614218</v>
      </c>
      <c r="D193">
        <v>0.26300000000000001</v>
      </c>
      <c r="E193">
        <v>0.23799999999999999</v>
      </c>
      <c r="F193" s="1">
        <v>6.38924882879026E-14</v>
      </c>
      <c r="G193">
        <v>2</v>
      </c>
      <c r="H193" t="s">
        <v>835</v>
      </c>
    </row>
    <row r="194" spans="1:8" x14ac:dyDescent="0.35">
      <c r="A194" s="1">
        <v>2.9739944639620899E-67</v>
      </c>
      <c r="B194">
        <v>0.351889318380329</v>
      </c>
      <c r="C194" s="3">
        <f t="shared" ref="C194:C228" si="3">2^B194</f>
        <v>1.276230854361496</v>
      </c>
      <c r="D194">
        <v>0.61499999999999999</v>
      </c>
      <c r="E194">
        <v>0.624</v>
      </c>
      <c r="F194" s="1">
        <v>9.7362630761190891E-63</v>
      </c>
      <c r="G194">
        <v>2</v>
      </c>
      <c r="H194" t="s">
        <v>803</v>
      </c>
    </row>
    <row r="195" spans="1:8" x14ac:dyDescent="0.35">
      <c r="A195">
        <v>0</v>
      </c>
      <c r="B195">
        <v>0.34909866717636401</v>
      </c>
      <c r="C195" s="3">
        <f t="shared" si="3"/>
        <v>1.2737645862224067</v>
      </c>
      <c r="D195">
        <v>0.97499999999999998</v>
      </c>
      <c r="E195">
        <v>0.97199999999999998</v>
      </c>
      <c r="F195">
        <v>0</v>
      </c>
      <c r="G195">
        <v>2</v>
      </c>
      <c r="H195" t="s">
        <v>735</v>
      </c>
    </row>
    <row r="196" spans="1:8" x14ac:dyDescent="0.35">
      <c r="A196" s="1">
        <v>1.3031409080575299E-226</v>
      </c>
      <c r="B196">
        <v>0.34222005207224498</v>
      </c>
      <c r="C196" s="3">
        <f t="shared" si="3"/>
        <v>1.267705868529541</v>
      </c>
      <c r="D196">
        <v>0.93100000000000005</v>
      </c>
      <c r="E196">
        <v>0.94</v>
      </c>
      <c r="F196" s="1">
        <v>4.2662227047987299E-222</v>
      </c>
      <c r="G196">
        <v>2</v>
      </c>
      <c r="H196" t="s">
        <v>749</v>
      </c>
    </row>
    <row r="197" spans="1:8" x14ac:dyDescent="0.35">
      <c r="A197" s="1">
        <v>2.1763438982329999E-46</v>
      </c>
      <c r="B197">
        <v>0.33759141773525603</v>
      </c>
      <c r="C197" s="3">
        <f t="shared" si="3"/>
        <v>1.2636451737981225</v>
      </c>
      <c r="D197">
        <v>0.54100000000000004</v>
      </c>
      <c r="E197">
        <v>0.52900000000000003</v>
      </c>
      <c r="F197" s="1">
        <v>7.1249146540351805E-42</v>
      </c>
      <c r="G197">
        <v>2</v>
      </c>
      <c r="H197" t="s">
        <v>814</v>
      </c>
    </row>
    <row r="198" spans="1:8" x14ac:dyDescent="0.35">
      <c r="A198" s="1">
        <v>1.01055065812753E-185</v>
      </c>
      <c r="B198">
        <v>0.33696495371274099</v>
      </c>
      <c r="C198" s="3">
        <f t="shared" si="3"/>
        <v>1.263096578033954</v>
      </c>
      <c r="D198">
        <v>0.83899999999999997</v>
      </c>
      <c r="E198">
        <v>0.86099999999999999</v>
      </c>
      <c r="F198" s="1">
        <v>3.3083407445779102E-181</v>
      </c>
      <c r="G198">
        <v>2</v>
      </c>
      <c r="H198" t="s">
        <v>757</v>
      </c>
    </row>
    <row r="199" spans="1:8" x14ac:dyDescent="0.35">
      <c r="A199" s="1">
        <v>1.20820117548831E-25</v>
      </c>
      <c r="B199">
        <v>0.33517019088487299</v>
      </c>
      <c r="C199" s="3">
        <f t="shared" si="3"/>
        <v>1.2615262189360159</v>
      </c>
      <c r="D199">
        <v>0.44900000000000001</v>
      </c>
      <c r="E199">
        <v>0.45300000000000001</v>
      </c>
      <c r="F199" s="1">
        <v>3.9554090083136096E-21</v>
      </c>
      <c r="G199">
        <v>2</v>
      </c>
      <c r="H199" t="s">
        <v>639</v>
      </c>
    </row>
    <row r="200" spans="1:8" x14ac:dyDescent="0.35">
      <c r="A200" s="1">
        <v>6.7996026055299896E-44</v>
      </c>
      <c r="B200">
        <v>0.331613179820965</v>
      </c>
      <c r="C200" s="3">
        <f t="shared" si="3"/>
        <v>1.2584197165989064</v>
      </c>
      <c r="D200">
        <v>0.51400000000000001</v>
      </c>
      <c r="E200">
        <v>0.51</v>
      </c>
      <c r="F200" s="1">
        <v>2.2260539009984099E-39</v>
      </c>
      <c r="G200">
        <v>2</v>
      </c>
      <c r="H200" t="s">
        <v>815</v>
      </c>
    </row>
    <row r="201" spans="1:8" x14ac:dyDescent="0.35">
      <c r="A201" s="1">
        <v>6.5256173464069901E-8</v>
      </c>
      <c r="B201">
        <v>0.32969283199287203</v>
      </c>
      <c r="C201" s="3">
        <f t="shared" si="3"/>
        <v>1.2567457689774453</v>
      </c>
      <c r="D201">
        <v>0.25800000000000001</v>
      </c>
      <c r="E201">
        <v>0.252</v>
      </c>
      <c r="F201">
        <v>2.1363566068667199E-3</v>
      </c>
      <c r="G201">
        <v>2</v>
      </c>
      <c r="H201" t="s">
        <v>847</v>
      </c>
    </row>
    <row r="202" spans="1:8" x14ac:dyDescent="0.35">
      <c r="A202" s="1">
        <v>1.6928323555913299E-83</v>
      </c>
      <c r="B202">
        <v>0.32968395219485203</v>
      </c>
      <c r="C202" s="3">
        <f t="shared" si="3"/>
        <v>1.2567380337222938</v>
      </c>
      <c r="D202">
        <v>0.70199999999999996</v>
      </c>
      <c r="E202">
        <v>0.70899999999999996</v>
      </c>
      <c r="F202" s="1">
        <v>5.5419945657348994E-79</v>
      </c>
      <c r="G202">
        <v>2</v>
      </c>
      <c r="H202" t="s">
        <v>790</v>
      </c>
    </row>
    <row r="203" spans="1:8" x14ac:dyDescent="0.35">
      <c r="A203" s="1">
        <v>2.7091187770202802E-7</v>
      </c>
      <c r="B203">
        <v>0.32649464312847198</v>
      </c>
      <c r="C203" s="3">
        <f t="shared" si="3"/>
        <v>1.2539628810730667</v>
      </c>
      <c r="D203">
        <v>0.3</v>
      </c>
      <c r="E203">
        <v>0.29899999999999999</v>
      </c>
      <c r="F203">
        <v>8.8691130522090093E-3</v>
      </c>
      <c r="G203">
        <v>2</v>
      </c>
      <c r="H203" t="s">
        <v>849</v>
      </c>
    </row>
    <row r="204" spans="1:8" x14ac:dyDescent="0.35">
      <c r="A204" s="1">
        <v>3.9007220168974201E-9</v>
      </c>
      <c r="B204">
        <v>0.32093872015674402</v>
      </c>
      <c r="C204" s="3">
        <f t="shared" si="3"/>
        <v>1.249143065987369</v>
      </c>
      <c r="D204">
        <v>0.251</v>
      </c>
      <c r="E204">
        <v>0.23899999999999999</v>
      </c>
      <c r="F204">
        <v>1.27701837389188E-4</v>
      </c>
      <c r="G204">
        <v>2</v>
      </c>
      <c r="H204" t="s">
        <v>344</v>
      </c>
    </row>
    <row r="205" spans="1:8" x14ac:dyDescent="0.35">
      <c r="A205" s="1">
        <v>1.4178977813015099E-14</v>
      </c>
      <c r="B205">
        <v>0.31981263927409498</v>
      </c>
      <c r="C205" s="3">
        <f t="shared" si="3"/>
        <v>1.2481684405388018</v>
      </c>
      <c r="D205">
        <v>0.26300000000000001</v>
      </c>
      <c r="E205">
        <v>0.24199999999999999</v>
      </c>
      <c r="F205" s="1">
        <v>4.6419137564249E-10</v>
      </c>
      <c r="G205">
        <v>2</v>
      </c>
      <c r="H205" t="s">
        <v>109</v>
      </c>
    </row>
    <row r="206" spans="1:8" x14ac:dyDescent="0.35">
      <c r="A206" s="1">
        <v>1.0531963134499799E-118</v>
      </c>
      <c r="B206">
        <v>0.31644465548823197</v>
      </c>
      <c r="C206" s="3">
        <f t="shared" si="3"/>
        <v>1.2452579793181868</v>
      </c>
      <c r="D206">
        <v>0.877</v>
      </c>
      <c r="E206">
        <v>0.90800000000000003</v>
      </c>
      <c r="F206" s="1">
        <v>3.4479540909725397E-114</v>
      </c>
      <c r="G206">
        <v>2</v>
      </c>
      <c r="H206" t="s">
        <v>778</v>
      </c>
    </row>
    <row r="207" spans="1:8" x14ac:dyDescent="0.35">
      <c r="A207" s="1">
        <v>4.0693690445057399E-9</v>
      </c>
      <c r="B207">
        <v>0.31607398876440501</v>
      </c>
      <c r="C207" s="3">
        <f t="shared" si="3"/>
        <v>1.2449380805232404</v>
      </c>
      <c r="D207">
        <v>0.27100000000000002</v>
      </c>
      <c r="E207">
        <v>0.26100000000000001</v>
      </c>
      <c r="F207">
        <v>1.3322300377902901E-4</v>
      </c>
      <c r="G207">
        <v>2</v>
      </c>
      <c r="H207" t="s">
        <v>845</v>
      </c>
    </row>
    <row r="208" spans="1:8" x14ac:dyDescent="0.35">
      <c r="A208" s="1">
        <v>4.4698974925121704E-12</v>
      </c>
      <c r="B208">
        <v>0.31604277138477999</v>
      </c>
      <c r="C208" s="3">
        <f t="shared" si="3"/>
        <v>1.2449111425473691</v>
      </c>
      <c r="D208">
        <v>0.315</v>
      </c>
      <c r="E208">
        <v>0.30299999999999999</v>
      </c>
      <c r="F208" s="1">
        <v>1.4633550410986401E-7</v>
      </c>
      <c r="G208">
        <v>2</v>
      </c>
      <c r="H208" t="s">
        <v>843</v>
      </c>
    </row>
    <row r="209" spans="1:8" x14ac:dyDescent="0.35">
      <c r="A209" s="1">
        <v>7.1887561903598703E-114</v>
      </c>
      <c r="B209">
        <v>0.31583072276458701</v>
      </c>
      <c r="C209" s="3">
        <f t="shared" si="3"/>
        <v>1.2447281778296875</v>
      </c>
      <c r="D209">
        <v>0.79800000000000004</v>
      </c>
      <c r="E209">
        <v>0.80500000000000005</v>
      </c>
      <c r="F209" s="1">
        <v>2.3534550016000198E-109</v>
      </c>
      <c r="G209">
        <v>2</v>
      </c>
      <c r="H209" t="s">
        <v>780</v>
      </c>
    </row>
    <row r="210" spans="1:8" x14ac:dyDescent="0.35">
      <c r="A210" s="1">
        <v>1.6132456108946001E-14</v>
      </c>
      <c r="B210">
        <v>0.31366064462138299</v>
      </c>
      <c r="C210" s="3">
        <f t="shared" si="3"/>
        <v>1.2428572856200519</v>
      </c>
      <c r="D210">
        <v>0.26700000000000002</v>
      </c>
      <c r="E210">
        <v>0.246</v>
      </c>
      <c r="F210" s="1">
        <v>5.2814434809467304E-10</v>
      </c>
      <c r="G210">
        <v>2</v>
      </c>
      <c r="H210" t="s">
        <v>840</v>
      </c>
    </row>
    <row r="211" spans="1:8" x14ac:dyDescent="0.35">
      <c r="A211" s="1">
        <v>5.7467520979499002E-52</v>
      </c>
      <c r="B211">
        <v>0.31122408077924002</v>
      </c>
      <c r="C211" s="3">
        <f t="shared" si="3"/>
        <v>1.2407599987843163</v>
      </c>
      <c r="D211">
        <v>0.67300000000000004</v>
      </c>
      <c r="E211">
        <v>0.68600000000000005</v>
      </c>
      <c r="F211" s="1">
        <v>1.88137170182684E-47</v>
      </c>
      <c r="G211">
        <v>2</v>
      </c>
      <c r="H211" t="s">
        <v>811</v>
      </c>
    </row>
    <row r="212" spans="1:8" x14ac:dyDescent="0.35">
      <c r="A212" s="1">
        <v>1.47055628952756E-224</v>
      </c>
      <c r="B212">
        <v>0.30964370567786798</v>
      </c>
      <c r="C212" s="3">
        <f t="shared" si="3"/>
        <v>1.2394015740673541</v>
      </c>
      <c r="D212">
        <v>0.97299999999999998</v>
      </c>
      <c r="E212">
        <v>0.97899999999999998</v>
      </c>
      <c r="F212" s="1">
        <v>4.8143071806553302E-220</v>
      </c>
      <c r="G212">
        <v>2</v>
      </c>
      <c r="H212" t="s">
        <v>750</v>
      </c>
    </row>
    <row r="213" spans="1:8" x14ac:dyDescent="0.35">
      <c r="A213" s="1">
        <v>5.5837336078283898E-13</v>
      </c>
      <c r="B213">
        <v>0.30631849652892801</v>
      </c>
      <c r="C213" s="3">
        <f t="shared" si="3"/>
        <v>1.2365482173216291</v>
      </c>
      <c r="D213">
        <v>0.27500000000000002</v>
      </c>
      <c r="E213">
        <v>0.25900000000000001</v>
      </c>
      <c r="F213" s="1">
        <v>1.82800270853086E-8</v>
      </c>
      <c r="G213">
        <v>2</v>
      </c>
      <c r="H213" t="s">
        <v>842</v>
      </c>
    </row>
    <row r="214" spans="1:8" x14ac:dyDescent="0.35">
      <c r="A214" s="1">
        <v>8.1281210087438997E-17</v>
      </c>
      <c r="B214">
        <v>0.305459327922048</v>
      </c>
      <c r="C214" s="3">
        <f t="shared" si="3"/>
        <v>1.2358120346252215</v>
      </c>
      <c r="D214">
        <v>0.45300000000000001</v>
      </c>
      <c r="E214">
        <v>0.45800000000000002</v>
      </c>
      <c r="F214" s="1">
        <v>2.6609842558425801E-12</v>
      </c>
      <c r="G214">
        <v>2</v>
      </c>
      <c r="H214" t="s">
        <v>839</v>
      </c>
    </row>
    <row r="215" spans="1:8" x14ac:dyDescent="0.35">
      <c r="A215" s="1">
        <v>1.61103714766735E-34</v>
      </c>
      <c r="B215">
        <v>0.30439455576964197</v>
      </c>
      <c r="C215" s="3">
        <f t="shared" si="3"/>
        <v>1.2349002876920743</v>
      </c>
      <c r="D215">
        <v>0.68600000000000005</v>
      </c>
      <c r="E215">
        <v>0.70199999999999996</v>
      </c>
      <c r="F215" s="1">
        <v>5.2742134140333799E-30</v>
      </c>
      <c r="G215">
        <v>2</v>
      </c>
      <c r="H215" t="s">
        <v>823</v>
      </c>
    </row>
    <row r="216" spans="1:8" x14ac:dyDescent="0.35">
      <c r="A216" s="1">
        <v>1.7580311401164401E-131</v>
      </c>
      <c r="B216">
        <v>0.30230025277852801</v>
      </c>
      <c r="C216" s="3">
        <f t="shared" si="3"/>
        <v>1.2331089326107858</v>
      </c>
      <c r="D216">
        <v>0.81799999999999995</v>
      </c>
      <c r="E216">
        <v>0.84</v>
      </c>
      <c r="F216" s="1">
        <v>5.7554423465132003E-127</v>
      </c>
      <c r="G216">
        <v>2</v>
      </c>
      <c r="H216" t="s">
        <v>772</v>
      </c>
    </row>
    <row r="217" spans="1:8" x14ac:dyDescent="0.35">
      <c r="A217" s="1">
        <v>3.7912208116385803E-18</v>
      </c>
      <c r="B217">
        <v>0.301285108713371</v>
      </c>
      <c r="C217" s="3">
        <f t="shared" si="3"/>
        <v>1.2322415677988083</v>
      </c>
      <c r="D217">
        <v>0.42699999999999999</v>
      </c>
      <c r="E217">
        <v>0.42499999999999999</v>
      </c>
      <c r="F217" s="1">
        <v>1.24116986931424E-13</v>
      </c>
      <c r="G217">
        <v>2</v>
      </c>
      <c r="H217" t="s">
        <v>836</v>
      </c>
    </row>
    <row r="218" spans="1:8" x14ac:dyDescent="0.35">
      <c r="A218" s="1">
        <v>1.0377449041663E-18</v>
      </c>
      <c r="B218">
        <v>0.300182192034185</v>
      </c>
      <c r="C218" s="3">
        <f t="shared" si="3"/>
        <v>1.2312998993364401</v>
      </c>
      <c r="D218">
        <v>0.41399999999999998</v>
      </c>
      <c r="E218">
        <v>0.40500000000000003</v>
      </c>
      <c r="F218" s="1">
        <v>3.3973692672596399E-14</v>
      </c>
      <c r="G218">
        <v>2</v>
      </c>
      <c r="H218" t="s">
        <v>834</v>
      </c>
    </row>
    <row r="219" spans="1:8" x14ac:dyDescent="0.35">
      <c r="A219" s="1">
        <v>1.02800816310795E-7</v>
      </c>
      <c r="B219">
        <v>0.29219122727709301</v>
      </c>
      <c r="C219" s="3">
        <f t="shared" si="3"/>
        <v>1.2244986872894157</v>
      </c>
      <c r="D219">
        <v>0.27900000000000003</v>
      </c>
      <c r="E219">
        <v>0.27100000000000002</v>
      </c>
      <c r="F219">
        <v>3.3654931243827998E-3</v>
      </c>
      <c r="G219">
        <v>2</v>
      </c>
      <c r="H219" t="s">
        <v>848</v>
      </c>
    </row>
    <row r="220" spans="1:8" x14ac:dyDescent="0.35">
      <c r="A220" s="1">
        <v>4.5474202307935301E-130</v>
      </c>
      <c r="B220">
        <v>0.29140124684987001</v>
      </c>
      <c r="C220" s="3">
        <f t="shared" si="3"/>
        <v>1.2238283687707461</v>
      </c>
      <c r="D220">
        <v>0.25600000000000001</v>
      </c>
      <c r="E220">
        <v>0.16</v>
      </c>
      <c r="F220" s="1">
        <v>1.4887344351571801E-125</v>
      </c>
      <c r="G220">
        <v>2</v>
      </c>
      <c r="H220" t="s">
        <v>773</v>
      </c>
    </row>
    <row r="221" spans="1:8" x14ac:dyDescent="0.35">
      <c r="A221" s="1">
        <v>1.5193931120770901E-24</v>
      </c>
      <c r="B221">
        <v>0.28709628754044703</v>
      </c>
      <c r="C221" s="3">
        <f t="shared" si="3"/>
        <v>1.2201819442512678</v>
      </c>
      <c r="D221">
        <v>0.51300000000000001</v>
      </c>
      <c r="E221">
        <v>0.51700000000000002</v>
      </c>
      <c r="F221" s="1">
        <v>4.97418917031797E-20</v>
      </c>
      <c r="G221">
        <v>2</v>
      </c>
      <c r="H221" t="s">
        <v>831</v>
      </c>
    </row>
    <row r="222" spans="1:8" x14ac:dyDescent="0.35">
      <c r="A222" s="1">
        <v>1.3879422574837999E-25</v>
      </c>
      <c r="B222">
        <v>0.28423049340386197</v>
      </c>
      <c r="C222" s="3">
        <f t="shared" si="3"/>
        <v>1.2177605596766632</v>
      </c>
      <c r="D222">
        <v>0.34</v>
      </c>
      <c r="E222">
        <v>0.309</v>
      </c>
      <c r="F222" s="1">
        <v>4.5438453625504702E-21</v>
      </c>
      <c r="G222">
        <v>2</v>
      </c>
      <c r="H222" s="2">
        <v>39326</v>
      </c>
    </row>
    <row r="223" spans="1:8" x14ac:dyDescent="0.35">
      <c r="A223" s="1">
        <v>2.1974540259009201E-150</v>
      </c>
      <c r="B223">
        <v>0.27982465195062001</v>
      </c>
      <c r="C223" s="3">
        <f t="shared" si="3"/>
        <v>1.2140473176810276</v>
      </c>
      <c r="D223">
        <v>0.86399999999999999</v>
      </c>
      <c r="E223">
        <v>0.87</v>
      </c>
      <c r="F223" s="1">
        <v>7.1940249899944403E-146</v>
      </c>
      <c r="G223">
        <v>2</v>
      </c>
      <c r="H223" t="s">
        <v>767</v>
      </c>
    </row>
    <row r="224" spans="1:8" x14ac:dyDescent="0.35">
      <c r="A224" s="1">
        <v>3.3528623871840401E-254</v>
      </c>
      <c r="B224">
        <v>0.27220998442002903</v>
      </c>
      <c r="C224" s="3">
        <f t="shared" si="3"/>
        <v>1.2076563532086044</v>
      </c>
      <c r="D224">
        <v>0.97899999999999998</v>
      </c>
      <c r="E224">
        <v>0.97899999999999998</v>
      </c>
      <c r="F224" s="1">
        <v>1.09766008831631E-249</v>
      </c>
      <c r="G224">
        <v>2</v>
      </c>
      <c r="H224" t="s">
        <v>743</v>
      </c>
    </row>
    <row r="225" spans="1:8" x14ac:dyDescent="0.35">
      <c r="A225" s="1">
        <v>1.9736952046078499E-222</v>
      </c>
      <c r="B225">
        <v>0.27153896507401698</v>
      </c>
      <c r="C225" s="3">
        <f t="shared" si="3"/>
        <v>1.207094784528429</v>
      </c>
      <c r="D225">
        <v>0.97799999999999998</v>
      </c>
      <c r="E225">
        <v>0.98</v>
      </c>
      <c r="F225" s="1">
        <v>6.4614833608451704E-218</v>
      </c>
      <c r="G225">
        <v>2</v>
      </c>
      <c r="H225" t="s">
        <v>751</v>
      </c>
    </row>
    <row r="226" spans="1:8" x14ac:dyDescent="0.35">
      <c r="A226" s="1">
        <v>2.22010126766871E-14</v>
      </c>
      <c r="B226">
        <v>0.27142975310260897</v>
      </c>
      <c r="C226" s="3">
        <f t="shared" si="3"/>
        <v>1.2070034109479071</v>
      </c>
      <c r="D226">
        <v>0.45900000000000002</v>
      </c>
      <c r="E226">
        <v>0.46300000000000002</v>
      </c>
      <c r="F226" s="1">
        <v>7.2681675300938303E-10</v>
      </c>
      <c r="G226">
        <v>2</v>
      </c>
      <c r="H226" t="s">
        <v>841</v>
      </c>
    </row>
    <row r="227" spans="1:8" x14ac:dyDescent="0.35">
      <c r="A227" s="1">
        <v>2.89406920167167E-8</v>
      </c>
      <c r="B227">
        <v>0.26364130194200402</v>
      </c>
      <c r="C227" s="3">
        <f t="shared" si="3"/>
        <v>1.2005049081835528</v>
      </c>
      <c r="D227">
        <v>0.38500000000000001</v>
      </c>
      <c r="E227">
        <v>0.39100000000000001</v>
      </c>
      <c r="F227">
        <v>9.4746037524327104E-4</v>
      </c>
      <c r="G227">
        <v>2</v>
      </c>
      <c r="H227" t="s">
        <v>846</v>
      </c>
    </row>
    <row r="228" spans="1:8" x14ac:dyDescent="0.35">
      <c r="A228" s="1">
        <v>1.32750280546498E-79</v>
      </c>
      <c r="B228">
        <v>0.255006268137141</v>
      </c>
      <c r="C228" s="3">
        <f t="shared" si="3"/>
        <v>1.1933409277784146</v>
      </c>
      <c r="D228">
        <v>0.90100000000000002</v>
      </c>
      <c r="E228">
        <v>0.89400000000000002</v>
      </c>
      <c r="F228" s="1">
        <v>4.3459786845312498E-75</v>
      </c>
      <c r="G228">
        <v>2</v>
      </c>
      <c r="H228" t="s">
        <v>794</v>
      </c>
    </row>
    <row r="229" spans="1:8" hidden="1" x14ac:dyDescent="0.35">
      <c r="A229" s="1">
        <v>2.13325870468516E-6</v>
      </c>
      <c r="B229">
        <v>0.25404784767461802</v>
      </c>
      <c r="C229" s="3">
        <f t="shared" ref="C229:C234" si="4">2^B229</f>
        <v>1.1925484231165473</v>
      </c>
      <c r="D229">
        <v>0.41899999999999998</v>
      </c>
      <c r="E229">
        <v>0.436</v>
      </c>
      <c r="F229">
        <v>6.9838623473982703E-2</v>
      </c>
      <c r="G229">
        <v>2</v>
      </c>
      <c r="H229" t="s">
        <v>850</v>
      </c>
    </row>
    <row r="230" spans="1:8" hidden="1" x14ac:dyDescent="0.35">
      <c r="A230" s="1">
        <v>4.5332819065003801E-6</v>
      </c>
      <c r="B230">
        <v>0.26994024357219698</v>
      </c>
      <c r="C230" s="3">
        <f t="shared" si="4"/>
        <v>1.2057578841655359</v>
      </c>
      <c r="D230">
        <v>0.41699999999999998</v>
      </c>
      <c r="E230">
        <v>0.438</v>
      </c>
      <c r="F230">
        <v>0.14841058305501001</v>
      </c>
      <c r="G230">
        <v>2</v>
      </c>
      <c r="H230" t="s">
        <v>851</v>
      </c>
    </row>
    <row r="231" spans="1:8" hidden="1" x14ac:dyDescent="0.35">
      <c r="A231">
        <v>4.1782797668077701E-4</v>
      </c>
      <c r="B231">
        <v>0.25500337183859001</v>
      </c>
      <c r="C231" s="3">
        <f t="shared" si="4"/>
        <v>1.1933385320759047</v>
      </c>
      <c r="D231">
        <v>0.28899999999999998</v>
      </c>
      <c r="E231">
        <v>0.29299999999999998</v>
      </c>
      <c r="F231">
        <v>1</v>
      </c>
      <c r="G231">
        <v>2</v>
      </c>
      <c r="H231" t="s">
        <v>852</v>
      </c>
    </row>
    <row r="232" spans="1:8" hidden="1" x14ac:dyDescent="0.35">
      <c r="A232">
        <v>1.9968200379037299E-3</v>
      </c>
      <c r="B232">
        <v>0.26472298150837897</v>
      </c>
      <c r="C232" s="3">
        <f t="shared" si="4"/>
        <v>1.2014053400282647</v>
      </c>
      <c r="D232">
        <v>0.32300000000000001</v>
      </c>
      <c r="E232">
        <v>0.33300000000000002</v>
      </c>
      <c r="F232">
        <v>1</v>
      </c>
      <c r="G232">
        <v>2</v>
      </c>
      <c r="H232" t="s">
        <v>853</v>
      </c>
    </row>
    <row r="233" spans="1:8" hidden="1" x14ac:dyDescent="0.35">
      <c r="A233">
        <v>3.3607034004847001E-3</v>
      </c>
      <c r="B233">
        <v>0.31908133259291399</v>
      </c>
      <c r="C233" s="3">
        <f t="shared" si="4"/>
        <v>1.2475359003387154</v>
      </c>
      <c r="D233">
        <v>0.31</v>
      </c>
      <c r="E233">
        <v>0.32200000000000001</v>
      </c>
      <c r="F233">
        <v>1</v>
      </c>
      <c r="G233">
        <v>2</v>
      </c>
      <c r="H233" t="s">
        <v>854</v>
      </c>
    </row>
    <row r="234" spans="1:8" hidden="1" x14ac:dyDescent="0.35">
      <c r="A234">
        <v>6.8687242112573099E-3</v>
      </c>
      <c r="B234">
        <v>0.37223469562498201</v>
      </c>
      <c r="C234" s="3">
        <f t="shared" si="4"/>
        <v>1.2943562014253054</v>
      </c>
      <c r="D234">
        <v>0.317</v>
      </c>
      <c r="E234">
        <v>0.33300000000000002</v>
      </c>
      <c r="F234">
        <v>1</v>
      </c>
      <c r="G234">
        <v>2</v>
      </c>
      <c r="H234" t="s">
        <v>855</v>
      </c>
    </row>
  </sheetData>
  <autoFilter ref="A1:H234">
    <filterColumn colId="5">
      <customFilters>
        <customFilter operator="lessThan" val="0.05"/>
      </customFilters>
    </filterColumn>
    <sortState ref="A2:H228">
      <sortCondition descending="1" ref="C1:C23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26"/>
  <sheetViews>
    <sheetView workbookViewId="0">
      <selection activeCell="C2" sqref="C2"/>
    </sheetView>
  </sheetViews>
  <sheetFormatPr baseColWidth="10" defaultRowHeight="14.5" x14ac:dyDescent="0.35"/>
  <cols>
    <col min="1" max="1" width="10.726562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3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3.2262630536370098</v>
      </c>
      <c r="C2" s="3">
        <f t="shared" ref="C2:C65" si="0">2^B2</f>
        <v>9.3584075210364261</v>
      </c>
      <c r="D2">
        <v>0.86099999999999999</v>
      </c>
      <c r="E2">
        <v>0.29699999999999999</v>
      </c>
      <c r="F2">
        <v>0</v>
      </c>
      <c r="G2">
        <v>3</v>
      </c>
      <c r="H2" t="s">
        <v>378</v>
      </c>
    </row>
    <row r="3" spans="1:8" x14ac:dyDescent="0.35">
      <c r="A3">
        <v>0</v>
      </c>
      <c r="B3">
        <v>3.03582322839079</v>
      </c>
      <c r="C3" s="3">
        <f t="shared" si="0"/>
        <v>8.2011329670334838</v>
      </c>
      <c r="D3">
        <v>0.98499999999999999</v>
      </c>
      <c r="E3">
        <v>0.31900000000000001</v>
      </c>
      <c r="F3">
        <v>0</v>
      </c>
      <c r="G3">
        <v>3</v>
      </c>
      <c r="H3" t="s">
        <v>389</v>
      </c>
    </row>
    <row r="4" spans="1:8" x14ac:dyDescent="0.35">
      <c r="A4">
        <v>0</v>
      </c>
      <c r="B4">
        <v>2.9762805622504498</v>
      </c>
      <c r="C4" s="3">
        <f t="shared" si="0"/>
        <v>7.8695468415262004</v>
      </c>
      <c r="D4">
        <v>0.91500000000000004</v>
      </c>
      <c r="E4">
        <v>0.34100000000000003</v>
      </c>
      <c r="F4">
        <v>0</v>
      </c>
      <c r="G4">
        <v>3</v>
      </c>
      <c r="H4" t="s">
        <v>382</v>
      </c>
    </row>
    <row r="5" spans="1:8" x14ac:dyDescent="0.35">
      <c r="A5">
        <v>0</v>
      </c>
      <c r="B5">
        <v>2.90952674482185</v>
      </c>
      <c r="C5" s="3">
        <f t="shared" si="0"/>
        <v>7.5137168236044181</v>
      </c>
      <c r="D5">
        <v>0.89700000000000002</v>
      </c>
      <c r="E5">
        <v>0.20599999999999999</v>
      </c>
      <c r="F5">
        <v>0</v>
      </c>
      <c r="G5">
        <v>3</v>
      </c>
      <c r="H5" t="s">
        <v>383</v>
      </c>
    </row>
    <row r="6" spans="1:8" x14ac:dyDescent="0.35">
      <c r="A6">
        <v>0</v>
      </c>
      <c r="B6">
        <v>2.8823457607474201</v>
      </c>
      <c r="C6" s="3">
        <f t="shared" si="0"/>
        <v>7.3734804289292768</v>
      </c>
      <c r="D6">
        <v>0.85899999999999999</v>
      </c>
      <c r="E6">
        <v>0.17399999999999999</v>
      </c>
      <c r="F6">
        <v>0</v>
      </c>
      <c r="G6">
        <v>3</v>
      </c>
      <c r="H6" t="s">
        <v>402</v>
      </c>
    </row>
    <row r="7" spans="1:8" x14ac:dyDescent="0.35">
      <c r="A7">
        <v>0</v>
      </c>
      <c r="B7">
        <v>2.8018730661533899</v>
      </c>
      <c r="C7" s="3">
        <f t="shared" si="0"/>
        <v>6.9734523382043196</v>
      </c>
      <c r="D7">
        <v>0.48099999999999998</v>
      </c>
      <c r="E7">
        <v>4.2999999999999997E-2</v>
      </c>
      <c r="F7">
        <v>0</v>
      </c>
      <c r="G7">
        <v>3</v>
      </c>
      <c r="H7" t="s">
        <v>856</v>
      </c>
    </row>
    <row r="8" spans="1:8" x14ac:dyDescent="0.35">
      <c r="A8">
        <v>0</v>
      </c>
      <c r="B8">
        <v>2.7151051914639401</v>
      </c>
      <c r="C8" s="3">
        <f t="shared" si="0"/>
        <v>6.5664116308953355</v>
      </c>
      <c r="D8">
        <v>0.39200000000000002</v>
      </c>
      <c r="E8">
        <v>7.4999999999999997E-2</v>
      </c>
      <c r="F8">
        <v>0</v>
      </c>
      <c r="G8">
        <v>3</v>
      </c>
      <c r="H8" t="s">
        <v>379</v>
      </c>
    </row>
    <row r="9" spans="1:8" x14ac:dyDescent="0.35">
      <c r="A9">
        <v>0</v>
      </c>
      <c r="B9">
        <v>2.6822217913034501</v>
      </c>
      <c r="C9" s="3">
        <f t="shared" si="0"/>
        <v>6.4184359869215841</v>
      </c>
      <c r="D9">
        <v>0.77800000000000002</v>
      </c>
      <c r="E9">
        <v>0.18</v>
      </c>
      <c r="F9">
        <v>0</v>
      </c>
      <c r="G9">
        <v>3</v>
      </c>
      <c r="H9" t="s">
        <v>422</v>
      </c>
    </row>
    <row r="10" spans="1:8" x14ac:dyDescent="0.35">
      <c r="A10">
        <v>0</v>
      </c>
      <c r="B10">
        <v>2.65228304980542</v>
      </c>
      <c r="C10" s="3">
        <f t="shared" si="0"/>
        <v>6.2866134155712894</v>
      </c>
      <c r="D10">
        <v>0.57399999999999995</v>
      </c>
      <c r="E10">
        <v>5.2999999999999999E-2</v>
      </c>
      <c r="F10">
        <v>0</v>
      </c>
      <c r="G10">
        <v>3</v>
      </c>
      <c r="H10" t="s">
        <v>857</v>
      </c>
    </row>
    <row r="11" spans="1:8" x14ac:dyDescent="0.35">
      <c r="A11">
        <v>0</v>
      </c>
      <c r="B11">
        <v>2.6424570528054998</v>
      </c>
      <c r="C11" s="3">
        <f t="shared" si="0"/>
        <v>6.2439416391638005</v>
      </c>
      <c r="D11">
        <v>0.84299999999999997</v>
      </c>
      <c r="E11">
        <v>0.20899999999999999</v>
      </c>
      <c r="F11">
        <v>0</v>
      </c>
      <c r="G11">
        <v>3</v>
      </c>
      <c r="H11" t="s">
        <v>453</v>
      </c>
    </row>
    <row r="12" spans="1:8" x14ac:dyDescent="0.35">
      <c r="A12">
        <v>0</v>
      </c>
      <c r="B12">
        <v>2.632541509443</v>
      </c>
      <c r="C12" s="3">
        <f t="shared" si="0"/>
        <v>6.2011745953936401</v>
      </c>
      <c r="D12">
        <v>0.88400000000000001</v>
      </c>
      <c r="E12">
        <v>0.34599999999999997</v>
      </c>
      <c r="F12">
        <v>0</v>
      </c>
      <c r="G12">
        <v>3</v>
      </c>
      <c r="H12" t="s">
        <v>521</v>
      </c>
    </row>
    <row r="13" spans="1:8" x14ac:dyDescent="0.35">
      <c r="A13">
        <v>0</v>
      </c>
      <c r="B13">
        <v>2.4727805616091301</v>
      </c>
      <c r="C13" s="3">
        <f t="shared" si="0"/>
        <v>5.5511264682903967</v>
      </c>
      <c r="D13">
        <v>0.93600000000000005</v>
      </c>
      <c r="E13">
        <v>0.36899999999999999</v>
      </c>
      <c r="F13">
        <v>0</v>
      </c>
      <c r="G13">
        <v>3</v>
      </c>
      <c r="H13" t="s">
        <v>519</v>
      </c>
    </row>
    <row r="14" spans="1:8" x14ac:dyDescent="0.35">
      <c r="A14">
        <v>0</v>
      </c>
      <c r="B14">
        <v>2.3890813756526499</v>
      </c>
      <c r="C14" s="3">
        <f t="shared" si="0"/>
        <v>5.2382371483613648</v>
      </c>
      <c r="D14">
        <v>0.72099999999999997</v>
      </c>
      <c r="E14">
        <v>0.109</v>
      </c>
      <c r="F14">
        <v>0</v>
      </c>
      <c r="G14">
        <v>3</v>
      </c>
      <c r="H14" t="s">
        <v>417</v>
      </c>
    </row>
    <row r="15" spans="1:8" x14ac:dyDescent="0.35">
      <c r="A15">
        <v>0</v>
      </c>
      <c r="B15">
        <v>2.3615903512624801</v>
      </c>
      <c r="C15" s="3">
        <f t="shared" si="0"/>
        <v>5.1393658358454051</v>
      </c>
      <c r="D15">
        <v>0.755</v>
      </c>
      <c r="E15">
        <v>0.186</v>
      </c>
      <c r="F15">
        <v>0</v>
      </c>
      <c r="G15">
        <v>3</v>
      </c>
      <c r="H15" t="s">
        <v>405</v>
      </c>
    </row>
    <row r="16" spans="1:8" x14ac:dyDescent="0.35">
      <c r="A16">
        <v>0</v>
      </c>
      <c r="B16">
        <v>2.3506917571300701</v>
      </c>
      <c r="C16" s="3">
        <f t="shared" si="0"/>
        <v>5.1006876492134499</v>
      </c>
      <c r="D16">
        <v>0.78100000000000003</v>
      </c>
      <c r="E16">
        <v>0.156</v>
      </c>
      <c r="F16">
        <v>0</v>
      </c>
      <c r="G16">
        <v>3</v>
      </c>
      <c r="H16" t="s">
        <v>429</v>
      </c>
    </row>
    <row r="17" spans="1:8" x14ac:dyDescent="0.35">
      <c r="A17">
        <v>0</v>
      </c>
      <c r="B17">
        <v>2.2677335078314398</v>
      </c>
      <c r="C17" s="3">
        <f t="shared" si="0"/>
        <v>4.8156599022756117</v>
      </c>
      <c r="D17">
        <v>0.745</v>
      </c>
      <c r="E17">
        <v>0.30499999999999999</v>
      </c>
      <c r="F17">
        <v>0</v>
      </c>
      <c r="G17">
        <v>3</v>
      </c>
      <c r="H17" t="s">
        <v>387</v>
      </c>
    </row>
    <row r="18" spans="1:8" x14ac:dyDescent="0.35">
      <c r="A18">
        <v>0</v>
      </c>
      <c r="B18">
        <v>2.2597256840284499</v>
      </c>
      <c r="C18" s="3">
        <f t="shared" si="0"/>
        <v>4.7890041442239619</v>
      </c>
      <c r="D18">
        <v>0.68700000000000006</v>
      </c>
      <c r="E18">
        <v>0.193</v>
      </c>
      <c r="F18">
        <v>0</v>
      </c>
      <c r="G18">
        <v>3</v>
      </c>
      <c r="H18" t="s">
        <v>376</v>
      </c>
    </row>
    <row r="19" spans="1:8" x14ac:dyDescent="0.35">
      <c r="A19">
        <v>0</v>
      </c>
      <c r="B19">
        <v>2.25231709545224</v>
      </c>
      <c r="C19" s="3">
        <f t="shared" si="0"/>
        <v>4.764474484425012</v>
      </c>
      <c r="D19">
        <v>0.79</v>
      </c>
      <c r="E19">
        <v>0.20699999999999999</v>
      </c>
      <c r="F19">
        <v>0</v>
      </c>
      <c r="G19">
        <v>3</v>
      </c>
      <c r="H19" t="s">
        <v>397</v>
      </c>
    </row>
    <row r="20" spans="1:8" x14ac:dyDescent="0.35">
      <c r="A20">
        <v>0</v>
      </c>
      <c r="B20">
        <v>2.2123857395891502</v>
      </c>
      <c r="C20" s="3">
        <f t="shared" si="0"/>
        <v>4.6344101813568521</v>
      </c>
      <c r="D20">
        <v>0.66700000000000004</v>
      </c>
      <c r="E20">
        <v>0.158</v>
      </c>
      <c r="F20">
        <v>0</v>
      </c>
      <c r="G20">
        <v>3</v>
      </c>
      <c r="H20" t="s">
        <v>403</v>
      </c>
    </row>
    <row r="21" spans="1:8" x14ac:dyDescent="0.35">
      <c r="A21">
        <v>0</v>
      </c>
      <c r="B21">
        <v>2.1966174078223699</v>
      </c>
      <c r="C21" s="3">
        <f t="shared" si="0"/>
        <v>4.584032929688111</v>
      </c>
      <c r="D21">
        <v>0.78300000000000003</v>
      </c>
      <c r="E21">
        <v>0.29799999999999999</v>
      </c>
      <c r="F21">
        <v>0</v>
      </c>
      <c r="G21">
        <v>3</v>
      </c>
      <c r="H21" t="s">
        <v>515</v>
      </c>
    </row>
    <row r="22" spans="1:8" x14ac:dyDescent="0.35">
      <c r="A22">
        <v>0</v>
      </c>
      <c r="B22">
        <v>2.1836761919855201</v>
      </c>
      <c r="C22" s="3">
        <f t="shared" si="0"/>
        <v>4.5430972619163166</v>
      </c>
      <c r="D22">
        <v>0.64300000000000002</v>
      </c>
      <c r="E22">
        <v>0.23499999999999999</v>
      </c>
      <c r="F22">
        <v>0</v>
      </c>
      <c r="G22">
        <v>3</v>
      </c>
      <c r="H22" t="s">
        <v>384</v>
      </c>
    </row>
    <row r="23" spans="1:8" x14ac:dyDescent="0.35">
      <c r="A23">
        <v>0</v>
      </c>
      <c r="B23">
        <v>2.1293721621792101</v>
      </c>
      <c r="C23" s="3">
        <f t="shared" si="0"/>
        <v>4.3752703429612847</v>
      </c>
      <c r="D23">
        <v>0.76300000000000001</v>
      </c>
      <c r="E23">
        <v>0.20100000000000001</v>
      </c>
      <c r="F23">
        <v>0</v>
      </c>
      <c r="G23">
        <v>3</v>
      </c>
      <c r="H23" t="s">
        <v>456</v>
      </c>
    </row>
    <row r="24" spans="1:8" x14ac:dyDescent="0.35">
      <c r="A24">
        <v>0</v>
      </c>
      <c r="B24">
        <v>2.0763508151280599</v>
      </c>
      <c r="C24" s="3">
        <f t="shared" si="0"/>
        <v>4.2173910967894486</v>
      </c>
      <c r="D24">
        <v>0.55900000000000005</v>
      </c>
      <c r="E24">
        <v>0.124</v>
      </c>
      <c r="F24">
        <v>0</v>
      </c>
      <c r="G24">
        <v>3</v>
      </c>
      <c r="H24" t="s">
        <v>858</v>
      </c>
    </row>
    <row r="25" spans="1:8" x14ac:dyDescent="0.35">
      <c r="A25">
        <v>0</v>
      </c>
      <c r="B25">
        <v>2.0558425190542802</v>
      </c>
      <c r="C25" s="3">
        <f t="shared" si="0"/>
        <v>4.157863854015468</v>
      </c>
      <c r="D25">
        <v>0.63200000000000001</v>
      </c>
      <c r="E25">
        <v>0.112</v>
      </c>
      <c r="F25">
        <v>0</v>
      </c>
      <c r="G25">
        <v>3</v>
      </c>
      <c r="H25" t="s">
        <v>485</v>
      </c>
    </row>
    <row r="26" spans="1:8" x14ac:dyDescent="0.35">
      <c r="A26">
        <v>0</v>
      </c>
      <c r="B26">
        <v>2.0215741598675101</v>
      </c>
      <c r="C26" s="3">
        <f t="shared" si="0"/>
        <v>4.0602657583985273</v>
      </c>
      <c r="D26">
        <v>0.78800000000000003</v>
      </c>
      <c r="E26">
        <v>0.23100000000000001</v>
      </c>
      <c r="F26">
        <v>0</v>
      </c>
      <c r="G26">
        <v>3</v>
      </c>
      <c r="H26" t="s">
        <v>411</v>
      </c>
    </row>
    <row r="27" spans="1:8" x14ac:dyDescent="0.35">
      <c r="A27">
        <v>0</v>
      </c>
      <c r="B27">
        <v>2.0029369927543601</v>
      </c>
      <c r="C27" s="3">
        <f t="shared" si="0"/>
        <v>4.0081513673202407</v>
      </c>
      <c r="D27">
        <v>0.73599999999999999</v>
      </c>
      <c r="E27">
        <v>0.248</v>
      </c>
      <c r="F27">
        <v>0</v>
      </c>
      <c r="G27">
        <v>3</v>
      </c>
      <c r="H27" t="s">
        <v>394</v>
      </c>
    </row>
    <row r="28" spans="1:8" x14ac:dyDescent="0.35">
      <c r="A28">
        <v>0</v>
      </c>
      <c r="B28">
        <v>1.9917809440913701</v>
      </c>
      <c r="C28" s="3">
        <f t="shared" si="0"/>
        <v>3.977276727157093</v>
      </c>
      <c r="D28">
        <v>0.71099999999999997</v>
      </c>
      <c r="E28">
        <v>0.191</v>
      </c>
      <c r="F28">
        <v>0</v>
      </c>
      <c r="G28">
        <v>3</v>
      </c>
      <c r="H28" t="s">
        <v>449</v>
      </c>
    </row>
    <row r="29" spans="1:8" x14ac:dyDescent="0.35">
      <c r="A29">
        <v>0</v>
      </c>
      <c r="B29">
        <v>1.98970407568545</v>
      </c>
      <c r="C29" s="3">
        <f t="shared" si="0"/>
        <v>3.9715552563363112</v>
      </c>
      <c r="D29">
        <v>0.47199999999999998</v>
      </c>
      <c r="E29">
        <v>0.09</v>
      </c>
      <c r="F29">
        <v>0</v>
      </c>
      <c r="G29">
        <v>3</v>
      </c>
      <c r="H29" t="s">
        <v>392</v>
      </c>
    </row>
    <row r="30" spans="1:8" x14ac:dyDescent="0.35">
      <c r="A30">
        <v>0</v>
      </c>
      <c r="B30">
        <v>1.94881001322158</v>
      </c>
      <c r="C30" s="3">
        <f t="shared" si="0"/>
        <v>3.8605596735407746</v>
      </c>
      <c r="D30">
        <v>0.442</v>
      </c>
      <c r="E30">
        <v>0.122</v>
      </c>
      <c r="F30">
        <v>0</v>
      </c>
      <c r="G30">
        <v>3</v>
      </c>
      <c r="H30" t="s">
        <v>391</v>
      </c>
    </row>
    <row r="31" spans="1:8" x14ac:dyDescent="0.35">
      <c r="A31">
        <v>0</v>
      </c>
      <c r="B31">
        <v>1.9448502612887799</v>
      </c>
      <c r="C31" s="3">
        <f t="shared" si="0"/>
        <v>3.8499781587189599</v>
      </c>
      <c r="D31">
        <v>0.36099999999999999</v>
      </c>
      <c r="E31">
        <v>3.4000000000000002E-2</v>
      </c>
      <c r="F31">
        <v>0</v>
      </c>
      <c r="G31">
        <v>3</v>
      </c>
      <c r="H31" t="s">
        <v>859</v>
      </c>
    </row>
    <row r="32" spans="1:8" x14ac:dyDescent="0.35">
      <c r="A32">
        <v>0</v>
      </c>
      <c r="B32">
        <v>1.89424033842027</v>
      </c>
      <c r="C32" s="3">
        <f t="shared" si="0"/>
        <v>3.7172619037082586</v>
      </c>
      <c r="D32">
        <v>0.754</v>
      </c>
      <c r="E32">
        <v>0.28199999999999997</v>
      </c>
      <c r="F32">
        <v>0</v>
      </c>
      <c r="G32">
        <v>3</v>
      </c>
      <c r="H32" t="s">
        <v>404</v>
      </c>
    </row>
    <row r="33" spans="1:8" x14ac:dyDescent="0.35">
      <c r="A33">
        <v>0</v>
      </c>
      <c r="B33">
        <v>1.8791697451746301</v>
      </c>
      <c r="C33" s="3">
        <f t="shared" si="0"/>
        <v>3.6786329811761136</v>
      </c>
      <c r="D33">
        <v>0.78300000000000003</v>
      </c>
      <c r="E33">
        <v>0.21</v>
      </c>
      <c r="F33">
        <v>0</v>
      </c>
      <c r="G33">
        <v>3</v>
      </c>
      <c r="H33" t="s">
        <v>400</v>
      </c>
    </row>
    <row r="34" spans="1:8" x14ac:dyDescent="0.35">
      <c r="A34">
        <v>0</v>
      </c>
      <c r="B34">
        <v>1.8695894840518501</v>
      </c>
      <c r="C34" s="3">
        <f t="shared" si="0"/>
        <v>3.6542858333411732</v>
      </c>
      <c r="D34">
        <v>0.68600000000000005</v>
      </c>
      <c r="E34">
        <v>0.17899999999999999</v>
      </c>
      <c r="F34">
        <v>0</v>
      </c>
      <c r="G34">
        <v>3</v>
      </c>
      <c r="H34" t="s">
        <v>386</v>
      </c>
    </row>
    <row r="35" spans="1:8" x14ac:dyDescent="0.35">
      <c r="A35">
        <v>0</v>
      </c>
      <c r="B35">
        <v>1.8585842969422199</v>
      </c>
      <c r="C35" s="3">
        <f t="shared" si="0"/>
        <v>3.6265162084500742</v>
      </c>
      <c r="D35">
        <v>0.55800000000000005</v>
      </c>
      <c r="E35">
        <v>0.107</v>
      </c>
      <c r="F35">
        <v>0</v>
      </c>
      <c r="G35">
        <v>3</v>
      </c>
      <c r="H35" t="s">
        <v>487</v>
      </c>
    </row>
    <row r="36" spans="1:8" x14ac:dyDescent="0.35">
      <c r="A36">
        <v>0</v>
      </c>
      <c r="B36">
        <v>1.8474486759076501</v>
      </c>
      <c r="C36" s="3">
        <f t="shared" si="0"/>
        <v>3.5986322435943712</v>
      </c>
      <c r="D36">
        <v>0.53</v>
      </c>
      <c r="E36">
        <v>9.4E-2</v>
      </c>
      <c r="F36">
        <v>0</v>
      </c>
      <c r="G36">
        <v>3</v>
      </c>
      <c r="H36" t="s">
        <v>496</v>
      </c>
    </row>
    <row r="37" spans="1:8" x14ac:dyDescent="0.35">
      <c r="A37">
        <v>0</v>
      </c>
      <c r="B37">
        <v>1.8464959091945301</v>
      </c>
      <c r="C37" s="3">
        <f t="shared" si="0"/>
        <v>3.5962564642293686</v>
      </c>
      <c r="D37">
        <v>0.55000000000000004</v>
      </c>
      <c r="E37">
        <v>0.13</v>
      </c>
      <c r="F37">
        <v>0</v>
      </c>
      <c r="G37">
        <v>3</v>
      </c>
      <c r="H37" t="s">
        <v>555</v>
      </c>
    </row>
    <row r="38" spans="1:8" x14ac:dyDescent="0.35">
      <c r="A38">
        <v>0</v>
      </c>
      <c r="B38">
        <v>1.8385653018505299</v>
      </c>
      <c r="C38" s="3">
        <f t="shared" si="0"/>
        <v>3.5765417976793565</v>
      </c>
      <c r="D38">
        <v>0.66300000000000003</v>
      </c>
      <c r="E38">
        <v>0.16500000000000001</v>
      </c>
      <c r="F38">
        <v>0</v>
      </c>
      <c r="G38">
        <v>3</v>
      </c>
      <c r="H38" t="s">
        <v>438</v>
      </c>
    </row>
    <row r="39" spans="1:8" x14ac:dyDescent="0.35">
      <c r="A39">
        <v>0</v>
      </c>
      <c r="B39">
        <v>1.8192984005523201</v>
      </c>
      <c r="C39" s="3">
        <f t="shared" si="0"/>
        <v>3.5290953275068997</v>
      </c>
      <c r="D39">
        <v>0.44800000000000001</v>
      </c>
      <c r="E39">
        <v>6.6000000000000003E-2</v>
      </c>
      <c r="F39">
        <v>0</v>
      </c>
      <c r="G39">
        <v>3</v>
      </c>
      <c r="H39" t="s">
        <v>447</v>
      </c>
    </row>
    <row r="40" spans="1:8" x14ac:dyDescent="0.35">
      <c r="A40">
        <v>0</v>
      </c>
      <c r="B40">
        <v>1.7866293032759599</v>
      </c>
      <c r="C40" s="3">
        <f t="shared" si="0"/>
        <v>3.4500787755367832</v>
      </c>
      <c r="D40">
        <v>0.60899999999999999</v>
      </c>
      <c r="E40">
        <v>0.151</v>
      </c>
      <c r="F40">
        <v>0</v>
      </c>
      <c r="G40">
        <v>3</v>
      </c>
      <c r="H40" t="s">
        <v>432</v>
      </c>
    </row>
    <row r="41" spans="1:8" x14ac:dyDescent="0.35">
      <c r="A41">
        <v>0</v>
      </c>
      <c r="B41">
        <v>1.7842262581566499</v>
      </c>
      <c r="C41" s="3">
        <f t="shared" si="0"/>
        <v>3.4443368870543085</v>
      </c>
      <c r="D41">
        <v>0.25600000000000001</v>
      </c>
      <c r="E41">
        <v>7.0999999999999994E-2</v>
      </c>
      <c r="F41">
        <v>0</v>
      </c>
      <c r="G41">
        <v>3</v>
      </c>
      <c r="H41" t="s">
        <v>860</v>
      </c>
    </row>
    <row r="42" spans="1:8" x14ac:dyDescent="0.35">
      <c r="A42">
        <v>0</v>
      </c>
      <c r="B42">
        <v>1.7787175626901599</v>
      </c>
      <c r="C42" s="3">
        <f t="shared" si="0"/>
        <v>3.4312103257679687</v>
      </c>
      <c r="D42">
        <v>0.68400000000000005</v>
      </c>
      <c r="E42">
        <v>0.218</v>
      </c>
      <c r="F42">
        <v>0</v>
      </c>
      <c r="G42">
        <v>3</v>
      </c>
      <c r="H42" t="s">
        <v>476</v>
      </c>
    </row>
    <row r="43" spans="1:8" x14ac:dyDescent="0.35">
      <c r="A43">
        <v>0</v>
      </c>
      <c r="B43">
        <v>1.7765943270753599</v>
      </c>
      <c r="C43" s="3">
        <f t="shared" si="0"/>
        <v>3.4261642769011682</v>
      </c>
      <c r="D43">
        <v>0.65900000000000003</v>
      </c>
      <c r="E43">
        <v>0.17</v>
      </c>
      <c r="F43">
        <v>0</v>
      </c>
      <c r="G43">
        <v>3</v>
      </c>
      <c r="H43" t="s">
        <v>408</v>
      </c>
    </row>
    <row r="44" spans="1:8" x14ac:dyDescent="0.35">
      <c r="A44">
        <v>0</v>
      </c>
      <c r="B44">
        <v>1.77474870421765</v>
      </c>
      <c r="C44" s="3">
        <f t="shared" si="0"/>
        <v>3.4217840274939437</v>
      </c>
      <c r="D44">
        <v>0.59299999999999997</v>
      </c>
      <c r="E44">
        <v>0.31900000000000001</v>
      </c>
      <c r="F44">
        <v>0</v>
      </c>
      <c r="G44">
        <v>3</v>
      </c>
      <c r="H44" t="s">
        <v>426</v>
      </c>
    </row>
    <row r="45" spans="1:8" x14ac:dyDescent="0.35">
      <c r="A45">
        <v>0</v>
      </c>
      <c r="B45">
        <v>1.7740557881568999</v>
      </c>
      <c r="C45" s="3">
        <f t="shared" si="0"/>
        <v>3.4201409638223335</v>
      </c>
      <c r="D45">
        <v>0.51500000000000001</v>
      </c>
      <c r="E45">
        <v>0.14599999999999999</v>
      </c>
      <c r="F45">
        <v>0</v>
      </c>
      <c r="G45">
        <v>3</v>
      </c>
      <c r="H45" t="s">
        <v>424</v>
      </c>
    </row>
    <row r="46" spans="1:8" x14ac:dyDescent="0.35">
      <c r="A46">
        <v>0</v>
      </c>
      <c r="B46">
        <v>1.7650742102566499</v>
      </c>
      <c r="C46" s="3">
        <f t="shared" si="0"/>
        <v>3.3989148275808079</v>
      </c>
      <c r="D46">
        <v>0.55900000000000005</v>
      </c>
      <c r="E46">
        <v>0.126</v>
      </c>
      <c r="F46">
        <v>0</v>
      </c>
      <c r="G46">
        <v>3</v>
      </c>
      <c r="H46" t="s">
        <v>443</v>
      </c>
    </row>
    <row r="47" spans="1:8" x14ac:dyDescent="0.35">
      <c r="A47">
        <v>0</v>
      </c>
      <c r="B47">
        <v>1.72947957152218</v>
      </c>
      <c r="C47" s="3">
        <f t="shared" si="0"/>
        <v>3.3160817455923817</v>
      </c>
      <c r="D47">
        <v>0.76900000000000002</v>
      </c>
      <c r="E47">
        <v>0.32900000000000001</v>
      </c>
      <c r="F47">
        <v>0</v>
      </c>
      <c r="G47">
        <v>3</v>
      </c>
      <c r="H47" t="s">
        <v>861</v>
      </c>
    </row>
    <row r="48" spans="1:8" x14ac:dyDescent="0.35">
      <c r="A48">
        <v>0</v>
      </c>
      <c r="B48">
        <v>1.72000396971088</v>
      </c>
      <c r="C48" s="3">
        <f t="shared" si="0"/>
        <v>3.2943731338348541</v>
      </c>
      <c r="D48">
        <v>0.86399999999999999</v>
      </c>
      <c r="E48">
        <v>0.29399999999999998</v>
      </c>
      <c r="F48">
        <v>0</v>
      </c>
      <c r="G48">
        <v>3</v>
      </c>
      <c r="H48" t="s">
        <v>448</v>
      </c>
    </row>
    <row r="49" spans="1:8" x14ac:dyDescent="0.35">
      <c r="A49">
        <v>0</v>
      </c>
      <c r="B49">
        <v>1.7148102069717499</v>
      </c>
      <c r="C49" s="3">
        <f t="shared" si="0"/>
        <v>3.2825345746333654</v>
      </c>
      <c r="D49">
        <v>0.46100000000000002</v>
      </c>
      <c r="E49">
        <v>8.1000000000000003E-2</v>
      </c>
      <c r="F49">
        <v>0</v>
      </c>
      <c r="G49">
        <v>3</v>
      </c>
      <c r="H49" t="s">
        <v>470</v>
      </c>
    </row>
    <row r="50" spans="1:8" x14ac:dyDescent="0.35">
      <c r="A50">
        <v>0</v>
      </c>
      <c r="B50">
        <v>1.7004132714722699</v>
      </c>
      <c r="C50" s="3">
        <f t="shared" si="0"/>
        <v>3.2499404233857936</v>
      </c>
      <c r="D50">
        <v>0.623</v>
      </c>
      <c r="E50">
        <v>0.158</v>
      </c>
      <c r="F50">
        <v>0</v>
      </c>
      <c r="G50">
        <v>3</v>
      </c>
      <c r="H50" t="s">
        <v>508</v>
      </c>
    </row>
    <row r="51" spans="1:8" x14ac:dyDescent="0.35">
      <c r="A51">
        <v>0</v>
      </c>
      <c r="B51">
        <v>1.69732586342965</v>
      </c>
      <c r="C51" s="3">
        <f t="shared" si="0"/>
        <v>3.2429928959002687</v>
      </c>
      <c r="D51">
        <v>0.29699999999999999</v>
      </c>
      <c r="E51">
        <v>3.2000000000000001E-2</v>
      </c>
      <c r="F51">
        <v>0</v>
      </c>
      <c r="G51">
        <v>3</v>
      </c>
      <c r="H51" t="s">
        <v>862</v>
      </c>
    </row>
    <row r="52" spans="1:8" x14ac:dyDescent="0.35">
      <c r="A52">
        <v>0</v>
      </c>
      <c r="B52">
        <v>1.6750204342533299</v>
      </c>
      <c r="C52" s="3">
        <f t="shared" si="0"/>
        <v>3.1932387739649215</v>
      </c>
      <c r="D52">
        <v>0.39300000000000002</v>
      </c>
      <c r="E52">
        <v>4.2999999999999997E-2</v>
      </c>
      <c r="F52">
        <v>0</v>
      </c>
      <c r="G52">
        <v>3</v>
      </c>
      <c r="H52" t="s">
        <v>863</v>
      </c>
    </row>
    <row r="53" spans="1:8" x14ac:dyDescent="0.35">
      <c r="A53">
        <v>0</v>
      </c>
      <c r="B53">
        <v>1.6456642716782</v>
      </c>
      <c r="C53" s="3">
        <f t="shared" si="0"/>
        <v>3.1289189141897693</v>
      </c>
      <c r="D53">
        <v>0.498</v>
      </c>
      <c r="E53">
        <v>0.115</v>
      </c>
      <c r="F53">
        <v>0</v>
      </c>
      <c r="G53">
        <v>3</v>
      </c>
      <c r="H53" t="s">
        <v>501</v>
      </c>
    </row>
    <row r="54" spans="1:8" x14ac:dyDescent="0.35">
      <c r="A54">
        <v>0</v>
      </c>
      <c r="B54">
        <v>1.60886247954691</v>
      </c>
      <c r="C54" s="3">
        <f t="shared" si="0"/>
        <v>3.0501125500878659</v>
      </c>
      <c r="D54">
        <v>0.70499999999999996</v>
      </c>
      <c r="E54">
        <v>0.217</v>
      </c>
      <c r="F54">
        <v>0</v>
      </c>
      <c r="G54">
        <v>3</v>
      </c>
      <c r="H54" t="s">
        <v>418</v>
      </c>
    </row>
    <row r="55" spans="1:8" x14ac:dyDescent="0.35">
      <c r="A55">
        <v>0</v>
      </c>
      <c r="B55">
        <v>1.60067404878443</v>
      </c>
      <c r="C55" s="3">
        <f t="shared" si="0"/>
        <v>3.0328497950130648</v>
      </c>
      <c r="D55">
        <v>0.70399999999999996</v>
      </c>
      <c r="E55">
        <v>0.26</v>
      </c>
      <c r="F55">
        <v>0</v>
      </c>
      <c r="G55">
        <v>3</v>
      </c>
      <c r="H55" t="s">
        <v>398</v>
      </c>
    </row>
    <row r="56" spans="1:8" x14ac:dyDescent="0.35">
      <c r="A56">
        <v>0</v>
      </c>
      <c r="B56">
        <v>1.56851583400926</v>
      </c>
      <c r="C56" s="3">
        <f t="shared" si="0"/>
        <v>2.9659943180137627</v>
      </c>
      <c r="D56">
        <v>0.42699999999999999</v>
      </c>
      <c r="E56">
        <v>0.113</v>
      </c>
      <c r="F56">
        <v>0</v>
      </c>
      <c r="G56">
        <v>3</v>
      </c>
      <c r="H56" t="s">
        <v>864</v>
      </c>
    </row>
    <row r="57" spans="1:8" x14ac:dyDescent="0.35">
      <c r="A57">
        <v>0</v>
      </c>
      <c r="B57">
        <v>1.51522678474623</v>
      </c>
      <c r="C57" s="3">
        <f t="shared" si="0"/>
        <v>2.8584375768554215</v>
      </c>
      <c r="D57">
        <v>0.44900000000000001</v>
      </c>
      <c r="E57">
        <v>0.09</v>
      </c>
      <c r="F57">
        <v>0</v>
      </c>
      <c r="G57">
        <v>3</v>
      </c>
      <c r="H57" t="s">
        <v>483</v>
      </c>
    </row>
    <row r="58" spans="1:8" x14ac:dyDescent="0.35">
      <c r="A58">
        <v>0</v>
      </c>
      <c r="B58">
        <v>1.50482683184782</v>
      </c>
      <c r="C58" s="3">
        <f t="shared" si="0"/>
        <v>2.8379060552080735</v>
      </c>
      <c r="D58">
        <v>0.45200000000000001</v>
      </c>
      <c r="E58">
        <v>0.111</v>
      </c>
      <c r="F58">
        <v>0</v>
      </c>
      <c r="G58">
        <v>3</v>
      </c>
      <c r="H58" t="s">
        <v>865</v>
      </c>
    </row>
    <row r="59" spans="1:8" x14ac:dyDescent="0.35">
      <c r="A59">
        <v>0</v>
      </c>
      <c r="B59">
        <v>1.49024129836657</v>
      </c>
      <c r="C59" s="3">
        <f t="shared" si="0"/>
        <v>2.8093595924153756</v>
      </c>
      <c r="D59">
        <v>0.502</v>
      </c>
      <c r="E59">
        <v>0.13500000000000001</v>
      </c>
      <c r="F59">
        <v>0</v>
      </c>
      <c r="G59">
        <v>3</v>
      </c>
      <c r="H59" t="s">
        <v>430</v>
      </c>
    </row>
    <row r="60" spans="1:8" x14ac:dyDescent="0.35">
      <c r="A60">
        <v>0</v>
      </c>
      <c r="B60">
        <v>1.4866590751656299</v>
      </c>
      <c r="C60" s="3">
        <f t="shared" si="0"/>
        <v>2.8023925834687851</v>
      </c>
      <c r="D60">
        <v>0.29499999999999998</v>
      </c>
      <c r="E60">
        <v>3.6999999999999998E-2</v>
      </c>
      <c r="F60">
        <v>0</v>
      </c>
      <c r="G60">
        <v>3</v>
      </c>
      <c r="H60" t="s">
        <v>866</v>
      </c>
    </row>
    <row r="61" spans="1:8" x14ac:dyDescent="0.35">
      <c r="A61">
        <v>0</v>
      </c>
      <c r="B61">
        <v>1.4790104814760201</v>
      </c>
      <c r="C61" s="3">
        <f t="shared" si="0"/>
        <v>2.7875747296047706</v>
      </c>
      <c r="D61">
        <v>0.33700000000000002</v>
      </c>
      <c r="E61">
        <v>3.6999999999999998E-2</v>
      </c>
      <c r="F61">
        <v>0</v>
      </c>
      <c r="G61">
        <v>3</v>
      </c>
      <c r="H61" t="s">
        <v>867</v>
      </c>
    </row>
    <row r="62" spans="1:8" x14ac:dyDescent="0.35">
      <c r="A62">
        <v>0</v>
      </c>
      <c r="B62">
        <v>1.46733004121507</v>
      </c>
      <c r="C62" s="3">
        <f t="shared" si="0"/>
        <v>2.765096904012013</v>
      </c>
      <c r="D62">
        <v>0.498</v>
      </c>
      <c r="E62">
        <v>0.17699999999999999</v>
      </c>
      <c r="F62">
        <v>0</v>
      </c>
      <c r="G62">
        <v>3</v>
      </c>
      <c r="H62" t="s">
        <v>421</v>
      </c>
    </row>
    <row r="63" spans="1:8" x14ac:dyDescent="0.35">
      <c r="A63">
        <v>0</v>
      </c>
      <c r="B63">
        <v>1.46120652460047</v>
      </c>
      <c r="C63" s="3">
        <f t="shared" si="0"/>
        <v>2.7533853274345632</v>
      </c>
      <c r="D63">
        <v>0.45600000000000002</v>
      </c>
      <c r="E63">
        <v>9.7000000000000003E-2</v>
      </c>
      <c r="F63">
        <v>0</v>
      </c>
      <c r="G63">
        <v>3</v>
      </c>
      <c r="H63" t="s">
        <v>395</v>
      </c>
    </row>
    <row r="64" spans="1:8" x14ac:dyDescent="0.35">
      <c r="A64">
        <v>0</v>
      </c>
      <c r="B64">
        <v>1.45666988920452</v>
      </c>
      <c r="C64" s="3">
        <f t="shared" si="0"/>
        <v>2.7447407517889917</v>
      </c>
      <c r="D64">
        <v>0.94699999999999995</v>
      </c>
      <c r="E64">
        <v>0.58099999999999996</v>
      </c>
      <c r="F64">
        <v>0</v>
      </c>
      <c r="G64">
        <v>3</v>
      </c>
      <c r="H64" t="s">
        <v>459</v>
      </c>
    </row>
    <row r="65" spans="1:8" x14ac:dyDescent="0.35">
      <c r="A65">
        <v>0</v>
      </c>
      <c r="B65">
        <v>1.4480621168219501</v>
      </c>
      <c r="C65" s="3">
        <f t="shared" si="0"/>
        <v>2.7284131420588271</v>
      </c>
      <c r="D65">
        <v>0.54</v>
      </c>
      <c r="E65">
        <v>0.24099999999999999</v>
      </c>
      <c r="F65">
        <v>0</v>
      </c>
      <c r="G65">
        <v>3</v>
      </c>
      <c r="H65" t="s">
        <v>440</v>
      </c>
    </row>
    <row r="66" spans="1:8" x14ac:dyDescent="0.35">
      <c r="A66">
        <v>0</v>
      </c>
      <c r="B66">
        <v>1.4398145344041999</v>
      </c>
      <c r="C66" s="3">
        <f t="shared" ref="C66:C129" si="1">2^B66</f>
        <v>2.7128598808980904</v>
      </c>
      <c r="D66">
        <v>0.30099999999999999</v>
      </c>
      <c r="E66">
        <v>2.9000000000000001E-2</v>
      </c>
      <c r="F66">
        <v>0</v>
      </c>
      <c r="G66">
        <v>3</v>
      </c>
      <c r="H66" t="s">
        <v>868</v>
      </c>
    </row>
    <row r="67" spans="1:8" x14ac:dyDescent="0.35">
      <c r="A67">
        <v>0</v>
      </c>
      <c r="B67">
        <v>1.4284160520363101</v>
      </c>
      <c r="C67" s="3">
        <f t="shared" si="1"/>
        <v>2.6915104971844648</v>
      </c>
      <c r="D67">
        <v>0.71899999999999997</v>
      </c>
      <c r="E67">
        <v>0.255</v>
      </c>
      <c r="F67">
        <v>0</v>
      </c>
      <c r="G67">
        <v>3</v>
      </c>
      <c r="H67" t="s">
        <v>497</v>
      </c>
    </row>
    <row r="68" spans="1:8" x14ac:dyDescent="0.35">
      <c r="A68">
        <v>0</v>
      </c>
      <c r="B68">
        <v>1.4279505239760799</v>
      </c>
      <c r="C68" s="3">
        <f t="shared" si="1"/>
        <v>2.6906421421318405</v>
      </c>
      <c r="D68">
        <v>0.45200000000000001</v>
      </c>
      <c r="E68">
        <v>0.127</v>
      </c>
      <c r="F68">
        <v>0</v>
      </c>
      <c r="G68">
        <v>3</v>
      </c>
      <c r="H68" t="s">
        <v>410</v>
      </c>
    </row>
    <row r="69" spans="1:8" x14ac:dyDescent="0.35">
      <c r="A69">
        <v>0</v>
      </c>
      <c r="B69">
        <v>1.4219907001873899</v>
      </c>
      <c r="C69" s="3">
        <f t="shared" si="1"/>
        <v>2.6795499320489848</v>
      </c>
      <c r="D69">
        <v>0.86199999999999999</v>
      </c>
      <c r="E69">
        <v>0.63400000000000001</v>
      </c>
      <c r="F69">
        <v>0</v>
      </c>
      <c r="G69">
        <v>3</v>
      </c>
      <c r="H69" t="s">
        <v>412</v>
      </c>
    </row>
    <row r="70" spans="1:8" x14ac:dyDescent="0.35">
      <c r="A70">
        <v>0</v>
      </c>
      <c r="B70">
        <v>1.3867126611406699</v>
      </c>
      <c r="C70" s="3">
        <f t="shared" si="1"/>
        <v>2.614821856054022</v>
      </c>
      <c r="D70">
        <v>0.57299999999999995</v>
      </c>
      <c r="E70">
        <v>0.193</v>
      </c>
      <c r="F70">
        <v>0</v>
      </c>
      <c r="G70">
        <v>3</v>
      </c>
      <c r="H70" t="s">
        <v>480</v>
      </c>
    </row>
    <row r="71" spans="1:8" x14ac:dyDescent="0.35">
      <c r="A71">
        <v>0</v>
      </c>
      <c r="B71">
        <v>1.3837893360326501</v>
      </c>
      <c r="C71" s="3">
        <f t="shared" si="1"/>
        <v>2.609528821195827</v>
      </c>
      <c r="D71">
        <v>0.34799999999999998</v>
      </c>
      <c r="E71">
        <v>9.5000000000000001E-2</v>
      </c>
      <c r="F71">
        <v>0</v>
      </c>
      <c r="G71">
        <v>3</v>
      </c>
      <c r="H71" t="s">
        <v>452</v>
      </c>
    </row>
    <row r="72" spans="1:8" x14ac:dyDescent="0.35">
      <c r="A72">
        <v>0</v>
      </c>
      <c r="B72">
        <v>1.38286455835175</v>
      </c>
      <c r="C72" s="3">
        <f t="shared" si="1"/>
        <v>2.6078566308448718</v>
      </c>
      <c r="D72">
        <v>0.29899999999999999</v>
      </c>
      <c r="E72">
        <v>2.7E-2</v>
      </c>
      <c r="F72">
        <v>0</v>
      </c>
      <c r="G72">
        <v>3</v>
      </c>
      <c r="H72" t="s">
        <v>869</v>
      </c>
    </row>
    <row r="73" spans="1:8" x14ac:dyDescent="0.35">
      <c r="A73">
        <v>0</v>
      </c>
      <c r="B73">
        <v>1.37950041323798</v>
      </c>
      <c r="C73" s="3">
        <f t="shared" si="1"/>
        <v>2.6017825909769861</v>
      </c>
      <c r="D73">
        <v>0.63</v>
      </c>
      <c r="E73">
        <v>0.20100000000000001</v>
      </c>
      <c r="F73">
        <v>0</v>
      </c>
      <c r="G73">
        <v>3</v>
      </c>
      <c r="H73" t="s">
        <v>446</v>
      </c>
    </row>
    <row r="74" spans="1:8" x14ac:dyDescent="0.35">
      <c r="A74">
        <v>0</v>
      </c>
      <c r="B74">
        <v>1.36742863616928</v>
      </c>
      <c r="C74" s="3">
        <f t="shared" si="1"/>
        <v>2.5801029565521043</v>
      </c>
      <c r="D74">
        <v>0.63</v>
      </c>
      <c r="E74">
        <v>0.191</v>
      </c>
      <c r="F74">
        <v>0</v>
      </c>
      <c r="G74">
        <v>3</v>
      </c>
      <c r="H74" t="s">
        <v>444</v>
      </c>
    </row>
    <row r="75" spans="1:8" x14ac:dyDescent="0.35">
      <c r="A75">
        <v>0</v>
      </c>
      <c r="B75">
        <v>1.3496832207152301</v>
      </c>
      <c r="C75" s="3">
        <f t="shared" si="1"/>
        <v>2.548561593631034</v>
      </c>
      <c r="D75">
        <v>0.38100000000000001</v>
      </c>
      <c r="E75">
        <v>0.11899999999999999</v>
      </c>
      <c r="F75">
        <v>0</v>
      </c>
      <c r="G75">
        <v>3</v>
      </c>
      <c r="H75" t="s">
        <v>870</v>
      </c>
    </row>
    <row r="76" spans="1:8" x14ac:dyDescent="0.35">
      <c r="A76">
        <v>0</v>
      </c>
      <c r="B76">
        <v>1.3454714878998899</v>
      </c>
      <c r="C76" s="3">
        <f t="shared" si="1"/>
        <v>2.5411322981278639</v>
      </c>
      <c r="D76">
        <v>0.58899999999999997</v>
      </c>
      <c r="E76">
        <v>0.27100000000000002</v>
      </c>
      <c r="F76">
        <v>0</v>
      </c>
      <c r="G76">
        <v>3</v>
      </c>
      <c r="H76" t="s">
        <v>428</v>
      </c>
    </row>
    <row r="77" spans="1:8" x14ac:dyDescent="0.35">
      <c r="A77">
        <v>0</v>
      </c>
      <c r="B77">
        <v>1.3322886996932899</v>
      </c>
      <c r="C77" s="3">
        <f t="shared" si="1"/>
        <v>2.518018180685663</v>
      </c>
      <c r="D77">
        <v>0.495</v>
      </c>
      <c r="E77">
        <v>0.154</v>
      </c>
      <c r="F77">
        <v>0</v>
      </c>
      <c r="G77">
        <v>3</v>
      </c>
      <c r="H77" t="s">
        <v>427</v>
      </c>
    </row>
    <row r="78" spans="1:8" x14ac:dyDescent="0.35">
      <c r="A78">
        <v>0</v>
      </c>
      <c r="B78">
        <v>1.33077513341326</v>
      </c>
      <c r="C78" s="3">
        <f t="shared" si="1"/>
        <v>2.5153778521357539</v>
      </c>
      <c r="D78">
        <v>0.30099999999999999</v>
      </c>
      <c r="E78">
        <v>6.6000000000000003E-2</v>
      </c>
      <c r="F78">
        <v>0</v>
      </c>
      <c r="G78">
        <v>3</v>
      </c>
      <c r="H78" t="s">
        <v>871</v>
      </c>
    </row>
    <row r="79" spans="1:8" x14ac:dyDescent="0.35">
      <c r="A79">
        <v>0</v>
      </c>
      <c r="B79">
        <v>1.32936272654349</v>
      </c>
      <c r="C79" s="3">
        <f t="shared" si="1"/>
        <v>2.5129164875714838</v>
      </c>
      <c r="D79">
        <v>0.29799999999999999</v>
      </c>
      <c r="E79">
        <v>0.08</v>
      </c>
      <c r="F79">
        <v>0</v>
      </c>
      <c r="G79">
        <v>3</v>
      </c>
      <c r="H79" t="s">
        <v>872</v>
      </c>
    </row>
    <row r="80" spans="1:8" x14ac:dyDescent="0.35">
      <c r="A80">
        <v>0</v>
      </c>
      <c r="B80">
        <v>1.31113599900332</v>
      </c>
      <c r="C80" s="3">
        <f t="shared" si="1"/>
        <v>2.4813684963782512</v>
      </c>
      <c r="D80">
        <v>0.98199999999999998</v>
      </c>
      <c r="E80">
        <v>0.79500000000000004</v>
      </c>
      <c r="F80">
        <v>0</v>
      </c>
      <c r="G80">
        <v>3</v>
      </c>
      <c r="H80" t="s">
        <v>477</v>
      </c>
    </row>
    <row r="81" spans="1:8" x14ac:dyDescent="0.35">
      <c r="A81">
        <v>0</v>
      </c>
      <c r="B81">
        <v>1.29512531411128</v>
      </c>
      <c r="C81" s="3">
        <f t="shared" si="1"/>
        <v>2.4539831009781761</v>
      </c>
      <c r="D81">
        <v>0.76600000000000001</v>
      </c>
      <c r="E81">
        <v>0.40600000000000003</v>
      </c>
      <c r="F81">
        <v>0</v>
      </c>
      <c r="G81">
        <v>3</v>
      </c>
      <c r="H81" t="s">
        <v>434</v>
      </c>
    </row>
    <row r="82" spans="1:8" x14ac:dyDescent="0.35">
      <c r="A82">
        <v>0</v>
      </c>
      <c r="B82">
        <v>1.29413663198118</v>
      </c>
      <c r="C82" s="3">
        <f t="shared" si="1"/>
        <v>2.45230195699602</v>
      </c>
      <c r="D82">
        <v>0.45</v>
      </c>
      <c r="E82">
        <v>0.13400000000000001</v>
      </c>
      <c r="F82">
        <v>0</v>
      </c>
      <c r="G82">
        <v>3</v>
      </c>
      <c r="H82" t="s">
        <v>436</v>
      </c>
    </row>
    <row r="83" spans="1:8" x14ac:dyDescent="0.35">
      <c r="A83">
        <v>0</v>
      </c>
      <c r="B83">
        <v>1.29361689233326</v>
      </c>
      <c r="C83" s="3">
        <f t="shared" si="1"/>
        <v>2.4514186594428691</v>
      </c>
      <c r="D83">
        <v>0.82499999999999996</v>
      </c>
      <c r="E83">
        <v>0.46100000000000002</v>
      </c>
      <c r="F83">
        <v>0</v>
      </c>
      <c r="G83">
        <v>3</v>
      </c>
      <c r="H83" t="s">
        <v>431</v>
      </c>
    </row>
    <row r="84" spans="1:8" x14ac:dyDescent="0.35">
      <c r="A84">
        <v>0</v>
      </c>
      <c r="B84">
        <v>1.27499403617122</v>
      </c>
      <c r="C84" s="3">
        <f t="shared" si="1"/>
        <v>2.4199781746852578</v>
      </c>
      <c r="D84">
        <v>0.33</v>
      </c>
      <c r="E84">
        <v>7.9000000000000001E-2</v>
      </c>
      <c r="F84">
        <v>0</v>
      </c>
      <c r="G84">
        <v>3</v>
      </c>
      <c r="H84" t="s">
        <v>873</v>
      </c>
    </row>
    <row r="85" spans="1:8" x14ac:dyDescent="0.35">
      <c r="A85">
        <v>0</v>
      </c>
      <c r="B85">
        <v>1.2730559028744399</v>
      </c>
      <c r="C85" s="3">
        <f t="shared" si="1"/>
        <v>2.4167293306165929</v>
      </c>
      <c r="D85">
        <v>0.31</v>
      </c>
      <c r="E85">
        <v>0.06</v>
      </c>
      <c r="F85">
        <v>0</v>
      </c>
      <c r="G85">
        <v>3</v>
      </c>
      <c r="H85" t="s">
        <v>874</v>
      </c>
    </row>
    <row r="86" spans="1:8" x14ac:dyDescent="0.35">
      <c r="A86">
        <v>0</v>
      </c>
      <c r="B86">
        <v>1.27151669044663</v>
      </c>
      <c r="C86" s="3">
        <f t="shared" si="1"/>
        <v>2.4141522952349921</v>
      </c>
      <c r="D86">
        <v>0.28799999999999998</v>
      </c>
      <c r="E86">
        <v>4.3999999999999997E-2</v>
      </c>
      <c r="F86">
        <v>0</v>
      </c>
      <c r="G86">
        <v>3</v>
      </c>
      <c r="H86" t="s">
        <v>875</v>
      </c>
    </row>
    <row r="87" spans="1:8" x14ac:dyDescent="0.35">
      <c r="A87">
        <v>0</v>
      </c>
      <c r="B87">
        <v>1.27097226422517</v>
      </c>
      <c r="C87" s="3">
        <f t="shared" si="1"/>
        <v>2.4132414444912302</v>
      </c>
      <c r="D87">
        <v>0.873</v>
      </c>
      <c r="E87">
        <v>0.59499999999999997</v>
      </c>
      <c r="F87">
        <v>0</v>
      </c>
      <c r="G87">
        <v>3</v>
      </c>
      <c r="H87" t="s">
        <v>479</v>
      </c>
    </row>
    <row r="88" spans="1:8" x14ac:dyDescent="0.35">
      <c r="A88">
        <v>0</v>
      </c>
      <c r="B88">
        <v>1.2630066660417101</v>
      </c>
      <c r="C88" s="3">
        <f t="shared" si="1"/>
        <v>2.399953853822832</v>
      </c>
      <c r="D88">
        <v>0.41</v>
      </c>
      <c r="E88">
        <v>0.123</v>
      </c>
      <c r="F88">
        <v>0</v>
      </c>
      <c r="G88">
        <v>3</v>
      </c>
      <c r="H88" t="s">
        <v>549</v>
      </c>
    </row>
    <row r="89" spans="1:8" x14ac:dyDescent="0.35">
      <c r="A89">
        <v>0</v>
      </c>
      <c r="B89">
        <v>1.25986482980873</v>
      </c>
      <c r="C89" s="3">
        <f t="shared" si="1"/>
        <v>2.3947330293953089</v>
      </c>
      <c r="D89">
        <v>0.32600000000000001</v>
      </c>
      <c r="E89">
        <v>5.5E-2</v>
      </c>
      <c r="F89">
        <v>0</v>
      </c>
      <c r="G89">
        <v>3</v>
      </c>
      <c r="H89" t="s">
        <v>876</v>
      </c>
    </row>
    <row r="90" spans="1:8" x14ac:dyDescent="0.35">
      <c r="A90">
        <v>0</v>
      </c>
      <c r="B90">
        <v>1.25323101133788</v>
      </c>
      <c r="C90" s="3">
        <f t="shared" si="1"/>
        <v>2.3837468157093751</v>
      </c>
      <c r="D90">
        <v>0.55800000000000005</v>
      </c>
      <c r="E90">
        <v>0.20799999999999999</v>
      </c>
      <c r="F90">
        <v>0</v>
      </c>
      <c r="G90">
        <v>3</v>
      </c>
      <c r="H90" t="s">
        <v>442</v>
      </c>
    </row>
    <row r="91" spans="1:8" x14ac:dyDescent="0.35">
      <c r="A91">
        <v>0</v>
      </c>
      <c r="B91">
        <v>1.2526269684346101</v>
      </c>
      <c r="C91" s="3">
        <f t="shared" si="1"/>
        <v>2.3827489721490731</v>
      </c>
      <c r="D91">
        <v>0.33200000000000002</v>
      </c>
      <c r="E91">
        <v>7.5999999999999998E-2</v>
      </c>
      <c r="F91">
        <v>0</v>
      </c>
      <c r="G91">
        <v>3</v>
      </c>
      <c r="H91" t="s">
        <v>415</v>
      </c>
    </row>
    <row r="92" spans="1:8" x14ac:dyDescent="0.35">
      <c r="A92">
        <v>0</v>
      </c>
      <c r="B92">
        <v>1.24343704884796</v>
      </c>
      <c r="C92" s="3">
        <f t="shared" si="1"/>
        <v>2.36761917948041</v>
      </c>
      <c r="D92">
        <v>0.308</v>
      </c>
      <c r="E92">
        <v>5.8000000000000003E-2</v>
      </c>
      <c r="F92">
        <v>0</v>
      </c>
      <c r="G92">
        <v>3</v>
      </c>
      <c r="H92" t="s">
        <v>451</v>
      </c>
    </row>
    <row r="93" spans="1:8" x14ac:dyDescent="0.35">
      <c r="A93">
        <v>0</v>
      </c>
      <c r="B93">
        <v>1.2413783660437601</v>
      </c>
      <c r="C93" s="3">
        <f t="shared" si="1"/>
        <v>2.3642430668892649</v>
      </c>
      <c r="D93">
        <v>0.36599999999999999</v>
      </c>
      <c r="E93">
        <v>9.7000000000000003E-2</v>
      </c>
      <c r="F93">
        <v>0</v>
      </c>
      <c r="G93">
        <v>3</v>
      </c>
      <c r="H93" t="s">
        <v>445</v>
      </c>
    </row>
    <row r="94" spans="1:8" x14ac:dyDescent="0.35">
      <c r="A94">
        <v>0</v>
      </c>
      <c r="B94">
        <v>1.2320746622519601</v>
      </c>
      <c r="C94" s="3">
        <f t="shared" si="1"/>
        <v>2.3490455069190075</v>
      </c>
      <c r="D94">
        <v>0.29099999999999998</v>
      </c>
      <c r="E94">
        <v>6.0999999999999999E-2</v>
      </c>
      <c r="F94">
        <v>0</v>
      </c>
      <c r="G94">
        <v>3</v>
      </c>
      <c r="H94" t="s">
        <v>877</v>
      </c>
    </row>
    <row r="95" spans="1:8" x14ac:dyDescent="0.35">
      <c r="A95">
        <v>0</v>
      </c>
      <c r="B95">
        <v>1.2313277503370399</v>
      </c>
      <c r="C95" s="3">
        <f t="shared" si="1"/>
        <v>2.3478296740999403</v>
      </c>
      <c r="D95">
        <v>0.78200000000000003</v>
      </c>
      <c r="E95">
        <v>0.46200000000000002</v>
      </c>
      <c r="F95">
        <v>0</v>
      </c>
      <c r="G95">
        <v>3</v>
      </c>
      <c r="H95" t="s">
        <v>584</v>
      </c>
    </row>
    <row r="96" spans="1:8" x14ac:dyDescent="0.35">
      <c r="A96">
        <v>0</v>
      </c>
      <c r="B96">
        <v>1.22037398749902</v>
      </c>
      <c r="C96" s="3">
        <f t="shared" si="1"/>
        <v>2.3300711152157114</v>
      </c>
      <c r="D96">
        <v>0.26</v>
      </c>
      <c r="E96">
        <v>5.6000000000000001E-2</v>
      </c>
      <c r="F96">
        <v>0</v>
      </c>
      <c r="G96">
        <v>3</v>
      </c>
      <c r="H96" t="s">
        <v>878</v>
      </c>
    </row>
    <row r="97" spans="1:8" x14ac:dyDescent="0.35">
      <c r="A97">
        <v>0</v>
      </c>
      <c r="B97">
        <v>1.21458256773105</v>
      </c>
      <c r="C97" s="3">
        <f t="shared" si="1"/>
        <v>2.3207362451461182</v>
      </c>
      <c r="D97">
        <v>0.38100000000000001</v>
      </c>
      <c r="E97">
        <v>9.0999999999999998E-2</v>
      </c>
      <c r="F97">
        <v>0</v>
      </c>
      <c r="G97">
        <v>3</v>
      </c>
      <c r="H97" t="s">
        <v>488</v>
      </c>
    </row>
    <row r="98" spans="1:8" x14ac:dyDescent="0.35">
      <c r="A98">
        <v>0</v>
      </c>
      <c r="B98">
        <v>1.20549833837215</v>
      </c>
      <c r="C98" s="3">
        <f t="shared" si="1"/>
        <v>2.3061691572199963</v>
      </c>
      <c r="D98">
        <v>0.32900000000000001</v>
      </c>
      <c r="E98">
        <v>7.6999999999999999E-2</v>
      </c>
      <c r="F98">
        <v>0</v>
      </c>
      <c r="G98">
        <v>3</v>
      </c>
      <c r="H98" t="s">
        <v>433</v>
      </c>
    </row>
    <row r="99" spans="1:8" x14ac:dyDescent="0.35">
      <c r="A99">
        <v>0</v>
      </c>
      <c r="B99">
        <v>1.19571834381343</v>
      </c>
      <c r="C99" s="3">
        <f t="shared" si="1"/>
        <v>2.290588562551052</v>
      </c>
      <c r="D99">
        <v>0.51600000000000001</v>
      </c>
      <c r="E99">
        <v>0.17499999999999999</v>
      </c>
      <c r="F99">
        <v>0</v>
      </c>
      <c r="G99">
        <v>3</v>
      </c>
      <c r="H99" t="s">
        <v>494</v>
      </c>
    </row>
    <row r="100" spans="1:8" x14ac:dyDescent="0.35">
      <c r="A100">
        <v>0</v>
      </c>
      <c r="B100">
        <v>1.18703987501857</v>
      </c>
      <c r="C100" s="3">
        <f t="shared" si="1"/>
        <v>2.2768509877489977</v>
      </c>
      <c r="D100">
        <v>0.29799999999999999</v>
      </c>
      <c r="E100">
        <v>4.5999999999999999E-2</v>
      </c>
      <c r="F100">
        <v>0</v>
      </c>
      <c r="G100">
        <v>3</v>
      </c>
      <c r="H100" t="s">
        <v>879</v>
      </c>
    </row>
    <row r="101" spans="1:8" x14ac:dyDescent="0.35">
      <c r="A101">
        <v>0</v>
      </c>
      <c r="B101">
        <v>1.1858567485635501</v>
      </c>
      <c r="C101" s="3">
        <f t="shared" si="1"/>
        <v>2.2749845514645135</v>
      </c>
      <c r="D101">
        <v>0.441</v>
      </c>
      <c r="E101">
        <v>0.13900000000000001</v>
      </c>
      <c r="F101">
        <v>0</v>
      </c>
      <c r="G101">
        <v>3</v>
      </c>
      <c r="H101" t="s">
        <v>450</v>
      </c>
    </row>
    <row r="102" spans="1:8" x14ac:dyDescent="0.35">
      <c r="A102">
        <v>0</v>
      </c>
      <c r="B102">
        <v>1.1849878569871399</v>
      </c>
      <c r="C102" s="3">
        <f t="shared" si="1"/>
        <v>2.2736148096140787</v>
      </c>
      <c r="D102">
        <v>0.34399999999999997</v>
      </c>
      <c r="E102">
        <v>8.1000000000000003E-2</v>
      </c>
      <c r="F102">
        <v>0</v>
      </c>
      <c r="G102">
        <v>3</v>
      </c>
      <c r="H102" t="s">
        <v>880</v>
      </c>
    </row>
    <row r="103" spans="1:8" x14ac:dyDescent="0.35">
      <c r="A103">
        <v>0</v>
      </c>
      <c r="B103">
        <v>1.16383135307546</v>
      </c>
      <c r="C103" s="3">
        <f t="shared" si="1"/>
        <v>2.2405165031075849</v>
      </c>
      <c r="D103">
        <v>0.39500000000000002</v>
      </c>
      <c r="E103">
        <v>0.11700000000000001</v>
      </c>
      <c r="F103">
        <v>0</v>
      </c>
      <c r="G103">
        <v>3</v>
      </c>
      <c r="H103" t="s">
        <v>881</v>
      </c>
    </row>
    <row r="104" spans="1:8" x14ac:dyDescent="0.35">
      <c r="A104">
        <v>0</v>
      </c>
      <c r="B104">
        <v>1.1549881152705599</v>
      </c>
      <c r="C104" s="3">
        <f t="shared" si="1"/>
        <v>2.2268248920951814</v>
      </c>
      <c r="D104">
        <v>0.33100000000000002</v>
      </c>
      <c r="E104">
        <v>9.6000000000000002E-2</v>
      </c>
      <c r="F104">
        <v>0</v>
      </c>
      <c r="G104">
        <v>3</v>
      </c>
      <c r="H104" t="s">
        <v>385</v>
      </c>
    </row>
    <row r="105" spans="1:8" x14ac:dyDescent="0.35">
      <c r="A105">
        <v>0</v>
      </c>
      <c r="B105">
        <v>1.1499238250605901</v>
      </c>
      <c r="C105" s="3">
        <f t="shared" si="1"/>
        <v>2.2190217757063735</v>
      </c>
      <c r="D105">
        <v>0.26300000000000001</v>
      </c>
      <c r="E105">
        <v>4.5999999999999999E-2</v>
      </c>
      <c r="F105">
        <v>0</v>
      </c>
      <c r="G105">
        <v>3</v>
      </c>
      <c r="H105" t="s">
        <v>882</v>
      </c>
    </row>
    <row r="106" spans="1:8" x14ac:dyDescent="0.35">
      <c r="A106">
        <v>0</v>
      </c>
      <c r="B106">
        <v>1.14967814208799</v>
      </c>
      <c r="C106" s="3">
        <f t="shared" si="1"/>
        <v>2.2186439207660777</v>
      </c>
      <c r="D106">
        <v>0.432</v>
      </c>
      <c r="E106">
        <v>0.129</v>
      </c>
      <c r="F106">
        <v>0</v>
      </c>
      <c r="G106">
        <v>3</v>
      </c>
      <c r="H106" t="s">
        <v>482</v>
      </c>
    </row>
    <row r="107" spans="1:8" x14ac:dyDescent="0.35">
      <c r="A107">
        <v>0</v>
      </c>
      <c r="B107">
        <v>1.1193374059486501</v>
      </c>
      <c r="C107" s="3">
        <f t="shared" si="1"/>
        <v>2.1724717335065278</v>
      </c>
      <c r="D107">
        <v>0.38500000000000001</v>
      </c>
      <c r="E107">
        <v>0.121</v>
      </c>
      <c r="F107">
        <v>0</v>
      </c>
      <c r="G107">
        <v>3</v>
      </c>
      <c r="H107" t="s">
        <v>439</v>
      </c>
    </row>
    <row r="108" spans="1:8" x14ac:dyDescent="0.35">
      <c r="A108">
        <v>0</v>
      </c>
      <c r="B108">
        <v>1.1140589634389</v>
      </c>
      <c r="C108" s="3">
        <f t="shared" si="1"/>
        <v>2.1645377526406366</v>
      </c>
      <c r="D108">
        <v>0.85099999999999998</v>
      </c>
      <c r="E108">
        <v>0.59199999999999997</v>
      </c>
      <c r="F108">
        <v>0</v>
      </c>
      <c r="G108">
        <v>3</v>
      </c>
      <c r="H108" t="s">
        <v>506</v>
      </c>
    </row>
    <row r="109" spans="1:8" x14ac:dyDescent="0.35">
      <c r="A109">
        <v>0</v>
      </c>
      <c r="B109">
        <v>1.1041884124871799</v>
      </c>
      <c r="C109" s="3">
        <f t="shared" si="1"/>
        <v>2.1497790833337755</v>
      </c>
      <c r="D109">
        <v>0.40100000000000002</v>
      </c>
      <c r="E109">
        <v>0.13500000000000001</v>
      </c>
      <c r="F109">
        <v>0</v>
      </c>
      <c r="G109">
        <v>3</v>
      </c>
      <c r="H109" t="s">
        <v>509</v>
      </c>
    </row>
    <row r="110" spans="1:8" x14ac:dyDescent="0.35">
      <c r="A110">
        <v>0</v>
      </c>
      <c r="B110">
        <v>1.1038406940668699</v>
      </c>
      <c r="C110" s="3">
        <f t="shared" si="1"/>
        <v>2.1492610059234143</v>
      </c>
      <c r="D110">
        <v>0.25600000000000001</v>
      </c>
      <c r="E110">
        <v>0.04</v>
      </c>
      <c r="F110">
        <v>0</v>
      </c>
      <c r="G110">
        <v>3</v>
      </c>
      <c r="H110" t="s">
        <v>883</v>
      </c>
    </row>
    <row r="111" spans="1:8" x14ac:dyDescent="0.35">
      <c r="A111">
        <v>0</v>
      </c>
      <c r="B111">
        <v>1.1009119949655399</v>
      </c>
      <c r="C111" s="3">
        <f t="shared" si="1"/>
        <v>2.1449023896523882</v>
      </c>
      <c r="D111">
        <v>0.253</v>
      </c>
      <c r="E111">
        <v>3.7999999999999999E-2</v>
      </c>
      <c r="F111">
        <v>0</v>
      </c>
      <c r="G111">
        <v>3</v>
      </c>
      <c r="H111" t="s">
        <v>884</v>
      </c>
    </row>
    <row r="112" spans="1:8" x14ac:dyDescent="0.35">
      <c r="A112">
        <v>0</v>
      </c>
      <c r="B112">
        <v>1.0887544123656201</v>
      </c>
      <c r="C112" s="3">
        <f t="shared" si="1"/>
        <v>2.1269032556803684</v>
      </c>
      <c r="D112">
        <v>0.317</v>
      </c>
      <c r="E112">
        <v>7.4999999999999997E-2</v>
      </c>
      <c r="F112">
        <v>0</v>
      </c>
      <c r="G112">
        <v>3</v>
      </c>
      <c r="H112" t="s">
        <v>885</v>
      </c>
    </row>
    <row r="113" spans="1:8" x14ac:dyDescent="0.35">
      <c r="A113">
        <v>0</v>
      </c>
      <c r="B113">
        <v>1.0856788552923</v>
      </c>
      <c r="C113" s="3">
        <f t="shared" si="1"/>
        <v>2.1223739237128552</v>
      </c>
      <c r="D113">
        <v>0.29899999999999999</v>
      </c>
      <c r="E113">
        <v>0.06</v>
      </c>
      <c r="F113">
        <v>0</v>
      </c>
      <c r="G113">
        <v>3</v>
      </c>
      <c r="H113" t="s">
        <v>886</v>
      </c>
    </row>
    <row r="114" spans="1:8" x14ac:dyDescent="0.35">
      <c r="A114">
        <v>0</v>
      </c>
      <c r="B114">
        <v>1.0735379787422501</v>
      </c>
      <c r="C114" s="3">
        <f t="shared" si="1"/>
        <v>2.1045882097789432</v>
      </c>
      <c r="D114">
        <v>0.96</v>
      </c>
      <c r="E114">
        <v>0.69499999999999995</v>
      </c>
      <c r="F114">
        <v>0</v>
      </c>
      <c r="G114">
        <v>3</v>
      </c>
      <c r="H114" t="s">
        <v>517</v>
      </c>
    </row>
    <row r="115" spans="1:8" x14ac:dyDescent="0.35">
      <c r="A115">
        <v>0</v>
      </c>
      <c r="B115">
        <v>1.0673325203456401</v>
      </c>
      <c r="C115" s="3">
        <f t="shared" si="1"/>
        <v>2.0955551937127166</v>
      </c>
      <c r="D115">
        <v>0.67300000000000004</v>
      </c>
      <c r="E115">
        <v>0.35399999999999998</v>
      </c>
      <c r="F115">
        <v>0</v>
      </c>
      <c r="G115">
        <v>3</v>
      </c>
      <c r="H115" t="s">
        <v>413</v>
      </c>
    </row>
    <row r="116" spans="1:8" x14ac:dyDescent="0.35">
      <c r="A116">
        <v>0</v>
      </c>
      <c r="B116">
        <v>1.06557972683201</v>
      </c>
      <c r="C116" s="3">
        <f t="shared" si="1"/>
        <v>2.093010757737007</v>
      </c>
      <c r="D116">
        <v>0.30199999999999999</v>
      </c>
      <c r="E116">
        <v>6.5000000000000002E-2</v>
      </c>
      <c r="F116">
        <v>0</v>
      </c>
      <c r="G116">
        <v>3</v>
      </c>
      <c r="H116" t="s">
        <v>460</v>
      </c>
    </row>
    <row r="117" spans="1:8" x14ac:dyDescent="0.35">
      <c r="A117">
        <v>0</v>
      </c>
      <c r="B117">
        <v>1.0647071879324299</v>
      </c>
      <c r="C117" s="3">
        <f t="shared" si="1"/>
        <v>2.0917452919858093</v>
      </c>
      <c r="D117">
        <v>0.374</v>
      </c>
      <c r="E117">
        <v>0.13700000000000001</v>
      </c>
      <c r="F117">
        <v>0</v>
      </c>
      <c r="G117">
        <v>3</v>
      </c>
      <c r="H117" t="s">
        <v>887</v>
      </c>
    </row>
    <row r="118" spans="1:8" x14ac:dyDescent="0.35">
      <c r="A118">
        <v>0</v>
      </c>
      <c r="B118">
        <v>1.0643623937464299</v>
      </c>
      <c r="C118" s="3">
        <f t="shared" si="1"/>
        <v>2.0912454389897186</v>
      </c>
      <c r="D118">
        <v>0.27800000000000002</v>
      </c>
      <c r="E118">
        <v>5.6000000000000001E-2</v>
      </c>
      <c r="F118">
        <v>0</v>
      </c>
      <c r="G118">
        <v>3</v>
      </c>
      <c r="H118" t="s">
        <v>888</v>
      </c>
    </row>
    <row r="119" spans="1:8" x14ac:dyDescent="0.35">
      <c r="A119">
        <v>0</v>
      </c>
      <c r="B119">
        <v>1.05759939929625</v>
      </c>
      <c r="C119" s="3">
        <f t="shared" si="1"/>
        <v>2.0814651437659308</v>
      </c>
      <c r="D119">
        <v>0.371</v>
      </c>
      <c r="E119">
        <v>0.11700000000000001</v>
      </c>
      <c r="F119">
        <v>0</v>
      </c>
      <c r="G119">
        <v>3</v>
      </c>
      <c r="H119" t="s">
        <v>889</v>
      </c>
    </row>
    <row r="120" spans="1:8" x14ac:dyDescent="0.35">
      <c r="A120">
        <v>0</v>
      </c>
      <c r="B120">
        <v>1.03788099677419</v>
      </c>
      <c r="C120" s="3">
        <f t="shared" si="1"/>
        <v>2.0532097218567769</v>
      </c>
      <c r="D120">
        <v>0.312</v>
      </c>
      <c r="E120">
        <v>0.111</v>
      </c>
      <c r="F120">
        <v>0</v>
      </c>
      <c r="G120">
        <v>3</v>
      </c>
      <c r="H120" t="s">
        <v>890</v>
      </c>
    </row>
    <row r="121" spans="1:8" x14ac:dyDescent="0.35">
      <c r="A121">
        <v>0</v>
      </c>
      <c r="B121">
        <v>1.03426203731581</v>
      </c>
      <c r="C121" s="3">
        <f t="shared" si="1"/>
        <v>2.0480657581339505</v>
      </c>
      <c r="D121">
        <v>0.42899999999999999</v>
      </c>
      <c r="E121">
        <v>0.17299999999999999</v>
      </c>
      <c r="F121">
        <v>0</v>
      </c>
      <c r="G121">
        <v>3</v>
      </c>
      <c r="H121" t="s">
        <v>535</v>
      </c>
    </row>
    <row r="122" spans="1:8" x14ac:dyDescent="0.35">
      <c r="A122">
        <v>0</v>
      </c>
      <c r="B122">
        <v>1.03359293085366</v>
      </c>
      <c r="C122" s="3">
        <f t="shared" si="1"/>
        <v>2.0471161074721058</v>
      </c>
      <c r="D122">
        <v>0.38</v>
      </c>
      <c r="E122">
        <v>0.154</v>
      </c>
      <c r="F122">
        <v>0</v>
      </c>
      <c r="G122">
        <v>3</v>
      </c>
      <c r="H122" t="s">
        <v>464</v>
      </c>
    </row>
    <row r="123" spans="1:8" x14ac:dyDescent="0.35">
      <c r="A123">
        <v>0</v>
      </c>
      <c r="B123">
        <v>1.0331051071272299</v>
      </c>
      <c r="C123" s="3">
        <f t="shared" si="1"/>
        <v>2.0464240256646504</v>
      </c>
      <c r="D123">
        <v>0.307</v>
      </c>
      <c r="E123">
        <v>7.3999999999999996E-2</v>
      </c>
      <c r="F123">
        <v>0</v>
      </c>
      <c r="G123">
        <v>3</v>
      </c>
      <c r="H123" t="s">
        <v>399</v>
      </c>
    </row>
    <row r="124" spans="1:8" x14ac:dyDescent="0.35">
      <c r="A124">
        <v>0</v>
      </c>
      <c r="B124">
        <v>1.02813806540617</v>
      </c>
      <c r="C124" s="3">
        <f t="shared" si="1"/>
        <v>2.039390525611315</v>
      </c>
      <c r="D124">
        <v>0.314</v>
      </c>
      <c r="E124">
        <v>9.5000000000000001E-2</v>
      </c>
      <c r="F124">
        <v>0</v>
      </c>
      <c r="G124">
        <v>3</v>
      </c>
      <c r="H124" t="s">
        <v>891</v>
      </c>
    </row>
    <row r="125" spans="1:8" x14ac:dyDescent="0.35">
      <c r="A125">
        <v>0</v>
      </c>
      <c r="B125">
        <v>1.02739699300972</v>
      </c>
      <c r="C125" s="3">
        <f t="shared" si="1"/>
        <v>2.0383432163172084</v>
      </c>
      <c r="D125">
        <v>0.748</v>
      </c>
      <c r="E125">
        <v>0.39800000000000002</v>
      </c>
      <c r="F125">
        <v>0</v>
      </c>
      <c r="G125">
        <v>3</v>
      </c>
      <c r="H125" t="s">
        <v>239</v>
      </c>
    </row>
    <row r="126" spans="1:8" x14ac:dyDescent="0.35">
      <c r="A126">
        <v>0</v>
      </c>
      <c r="B126">
        <v>1.0262164443694499</v>
      </c>
      <c r="C126" s="3">
        <f t="shared" si="1"/>
        <v>2.0366759346281005</v>
      </c>
      <c r="D126">
        <v>0.41799999999999998</v>
      </c>
      <c r="E126">
        <v>0.14699999999999999</v>
      </c>
      <c r="F126">
        <v>0</v>
      </c>
      <c r="G126">
        <v>3</v>
      </c>
      <c r="H126" t="s">
        <v>892</v>
      </c>
    </row>
    <row r="127" spans="1:8" x14ac:dyDescent="0.35">
      <c r="A127">
        <v>0</v>
      </c>
      <c r="B127">
        <v>1.02573982222731</v>
      </c>
      <c r="C127" s="3">
        <f t="shared" si="1"/>
        <v>2.0360031905705451</v>
      </c>
      <c r="D127">
        <v>0.47499999999999998</v>
      </c>
      <c r="E127">
        <v>0.20799999999999999</v>
      </c>
      <c r="F127">
        <v>0</v>
      </c>
      <c r="G127">
        <v>3</v>
      </c>
      <c r="H127" t="s">
        <v>559</v>
      </c>
    </row>
    <row r="128" spans="1:8" x14ac:dyDescent="0.35">
      <c r="A128">
        <v>0</v>
      </c>
      <c r="B128">
        <v>1.0086918461107199</v>
      </c>
      <c r="C128" s="3">
        <f t="shared" si="1"/>
        <v>2.0120858276098521</v>
      </c>
      <c r="D128">
        <v>0.25800000000000001</v>
      </c>
      <c r="E128">
        <v>6.6000000000000003E-2</v>
      </c>
      <c r="F128">
        <v>0</v>
      </c>
      <c r="G128">
        <v>3</v>
      </c>
      <c r="H128" t="s">
        <v>893</v>
      </c>
    </row>
    <row r="129" spans="1:8" x14ac:dyDescent="0.35">
      <c r="A129">
        <v>0</v>
      </c>
      <c r="B129">
        <v>1.0024393717583999</v>
      </c>
      <c r="C129" s="3">
        <f t="shared" si="1"/>
        <v>2.0033845478776446</v>
      </c>
      <c r="D129">
        <v>0.36299999999999999</v>
      </c>
      <c r="E129">
        <v>0.12</v>
      </c>
      <c r="F129">
        <v>0</v>
      </c>
      <c r="G129">
        <v>3</v>
      </c>
      <c r="H129" t="s">
        <v>894</v>
      </c>
    </row>
    <row r="130" spans="1:8" x14ac:dyDescent="0.35">
      <c r="A130">
        <v>0</v>
      </c>
      <c r="B130">
        <v>0.99903464917377305</v>
      </c>
      <c r="C130" s="3">
        <f t="shared" ref="C130:C193" si="2">2^B130</f>
        <v>1.9986621872284807</v>
      </c>
      <c r="D130">
        <v>0.505</v>
      </c>
      <c r="E130">
        <v>0.223</v>
      </c>
      <c r="F130">
        <v>0</v>
      </c>
      <c r="G130">
        <v>3</v>
      </c>
      <c r="H130" t="s">
        <v>475</v>
      </c>
    </row>
    <row r="131" spans="1:8" x14ac:dyDescent="0.35">
      <c r="A131">
        <v>0</v>
      </c>
      <c r="B131">
        <v>0.99292960831173405</v>
      </c>
      <c r="C131" s="3">
        <f t="shared" si="2"/>
        <v>1.9902223347405035</v>
      </c>
      <c r="D131">
        <v>0.46</v>
      </c>
      <c r="E131">
        <v>0.20399999999999999</v>
      </c>
      <c r="F131">
        <v>0</v>
      </c>
      <c r="G131">
        <v>3</v>
      </c>
      <c r="H131" t="s">
        <v>585</v>
      </c>
    </row>
    <row r="132" spans="1:8" x14ac:dyDescent="0.35">
      <c r="A132">
        <v>0</v>
      </c>
      <c r="B132">
        <v>0.98950537277733797</v>
      </c>
      <c r="C132" s="3">
        <f t="shared" si="2"/>
        <v>1.9855041451333924</v>
      </c>
      <c r="D132">
        <v>0.65700000000000003</v>
      </c>
      <c r="E132">
        <v>0.375</v>
      </c>
      <c r="F132">
        <v>0</v>
      </c>
      <c r="G132">
        <v>3</v>
      </c>
      <c r="H132" t="s">
        <v>396</v>
      </c>
    </row>
    <row r="133" spans="1:8" x14ac:dyDescent="0.35">
      <c r="A133">
        <v>0</v>
      </c>
      <c r="B133">
        <v>0.98407182602312604</v>
      </c>
      <c r="C133" s="3">
        <f t="shared" si="2"/>
        <v>1.9780403090360203</v>
      </c>
      <c r="D133">
        <v>0.38600000000000001</v>
      </c>
      <c r="E133">
        <v>0.13700000000000001</v>
      </c>
      <c r="F133">
        <v>0</v>
      </c>
      <c r="G133">
        <v>3</v>
      </c>
      <c r="H133" t="s">
        <v>530</v>
      </c>
    </row>
    <row r="134" spans="1:8" x14ac:dyDescent="0.35">
      <c r="A134">
        <v>0</v>
      </c>
      <c r="B134">
        <v>0.98251035903250505</v>
      </c>
      <c r="C134" s="3">
        <f t="shared" si="2"/>
        <v>1.9759005818565691</v>
      </c>
      <c r="D134">
        <v>0.52200000000000002</v>
      </c>
      <c r="E134">
        <v>0.32300000000000001</v>
      </c>
      <c r="F134">
        <v>0</v>
      </c>
      <c r="G134">
        <v>3</v>
      </c>
      <c r="H134" t="s">
        <v>624</v>
      </c>
    </row>
    <row r="135" spans="1:8" x14ac:dyDescent="0.35">
      <c r="A135">
        <v>0</v>
      </c>
      <c r="B135">
        <v>0.979264188486203</v>
      </c>
      <c r="C135" s="3">
        <f t="shared" si="2"/>
        <v>1.9714596574840422</v>
      </c>
      <c r="D135">
        <v>0.28499999999999998</v>
      </c>
      <c r="E135">
        <v>7.8E-2</v>
      </c>
      <c r="F135">
        <v>0</v>
      </c>
      <c r="G135">
        <v>3</v>
      </c>
      <c r="H135" t="s">
        <v>895</v>
      </c>
    </row>
    <row r="136" spans="1:8" x14ac:dyDescent="0.35">
      <c r="A136">
        <v>0</v>
      </c>
      <c r="B136">
        <v>0.97133522369414604</v>
      </c>
      <c r="C136" s="3">
        <f t="shared" si="2"/>
        <v>1.9606543541470021</v>
      </c>
      <c r="D136">
        <v>0.27100000000000002</v>
      </c>
      <c r="E136">
        <v>6.3E-2</v>
      </c>
      <c r="F136">
        <v>0</v>
      </c>
      <c r="G136">
        <v>3</v>
      </c>
      <c r="H136" t="s">
        <v>896</v>
      </c>
    </row>
    <row r="137" spans="1:8" x14ac:dyDescent="0.35">
      <c r="A137">
        <v>0</v>
      </c>
      <c r="B137">
        <v>0.96907040257820598</v>
      </c>
      <c r="C137" s="3">
        <f t="shared" si="2"/>
        <v>1.9575788270356116</v>
      </c>
      <c r="D137">
        <v>0.28899999999999998</v>
      </c>
      <c r="E137">
        <v>7.6999999999999999E-2</v>
      </c>
      <c r="F137">
        <v>0</v>
      </c>
      <c r="G137">
        <v>3</v>
      </c>
      <c r="H137" t="s">
        <v>425</v>
      </c>
    </row>
    <row r="138" spans="1:8" x14ac:dyDescent="0.35">
      <c r="A138">
        <v>0</v>
      </c>
      <c r="B138">
        <v>0.96009076520840897</v>
      </c>
      <c r="C138" s="3">
        <f t="shared" si="2"/>
        <v>1.9454322852171044</v>
      </c>
      <c r="D138">
        <v>0.3</v>
      </c>
      <c r="E138">
        <v>7.6999999999999999E-2</v>
      </c>
      <c r="F138">
        <v>0</v>
      </c>
      <c r="G138">
        <v>3</v>
      </c>
      <c r="H138" t="s">
        <v>468</v>
      </c>
    </row>
    <row r="139" spans="1:8" x14ac:dyDescent="0.35">
      <c r="A139" s="1">
        <v>5.2597447568397603E-230</v>
      </c>
      <c r="B139">
        <v>0.95701207335323102</v>
      </c>
      <c r="C139" s="3">
        <f t="shared" si="2"/>
        <v>1.9412851853311903</v>
      </c>
      <c r="D139">
        <v>0.32600000000000001</v>
      </c>
      <c r="E139">
        <v>0.185</v>
      </c>
      <c r="F139" s="1">
        <v>1.7219352384942001E-225</v>
      </c>
      <c r="G139">
        <v>3</v>
      </c>
      <c r="H139" t="s">
        <v>531</v>
      </c>
    </row>
    <row r="140" spans="1:8" x14ac:dyDescent="0.35">
      <c r="A140">
        <v>0</v>
      </c>
      <c r="B140">
        <v>0.95501484931286396</v>
      </c>
      <c r="C140" s="3">
        <f t="shared" si="2"/>
        <v>1.9385995873064599</v>
      </c>
      <c r="D140">
        <v>0.26300000000000001</v>
      </c>
      <c r="E140">
        <v>6.5000000000000002E-2</v>
      </c>
      <c r="F140">
        <v>0</v>
      </c>
      <c r="G140">
        <v>3</v>
      </c>
      <c r="H140" t="s">
        <v>897</v>
      </c>
    </row>
    <row r="141" spans="1:8" x14ac:dyDescent="0.35">
      <c r="A141">
        <v>0</v>
      </c>
      <c r="B141">
        <v>0.95468082253445596</v>
      </c>
      <c r="C141" s="3">
        <f t="shared" si="2"/>
        <v>1.938150795843715</v>
      </c>
      <c r="D141">
        <v>0.79400000000000004</v>
      </c>
      <c r="E141">
        <v>0.53300000000000003</v>
      </c>
      <c r="F141">
        <v>0</v>
      </c>
      <c r="G141">
        <v>3</v>
      </c>
      <c r="H141" t="s">
        <v>507</v>
      </c>
    </row>
    <row r="142" spans="1:8" x14ac:dyDescent="0.35">
      <c r="A142">
        <v>0</v>
      </c>
      <c r="B142">
        <v>0.95428152658965004</v>
      </c>
      <c r="C142" s="3">
        <f t="shared" si="2"/>
        <v>1.9376144464107057</v>
      </c>
      <c r="D142">
        <v>0.27700000000000002</v>
      </c>
      <c r="E142">
        <v>7.0000000000000007E-2</v>
      </c>
      <c r="F142">
        <v>0</v>
      </c>
      <c r="G142">
        <v>3</v>
      </c>
      <c r="H142" t="s">
        <v>898</v>
      </c>
    </row>
    <row r="143" spans="1:8" x14ac:dyDescent="0.35">
      <c r="A143">
        <v>0</v>
      </c>
      <c r="B143">
        <v>0.94679298287425895</v>
      </c>
      <c r="C143" s="3">
        <f t="shared" si="2"/>
        <v>1.9275830003184169</v>
      </c>
      <c r="D143">
        <v>0.28000000000000003</v>
      </c>
      <c r="E143">
        <v>0.125</v>
      </c>
      <c r="F143">
        <v>0</v>
      </c>
      <c r="G143">
        <v>3</v>
      </c>
      <c r="H143" t="s">
        <v>899</v>
      </c>
    </row>
    <row r="144" spans="1:8" x14ac:dyDescent="0.35">
      <c r="A144">
        <v>0</v>
      </c>
      <c r="B144">
        <v>0.928790231457848</v>
      </c>
      <c r="C144" s="3">
        <f t="shared" si="2"/>
        <v>1.903679001042702</v>
      </c>
      <c r="D144">
        <v>0.26700000000000002</v>
      </c>
      <c r="E144">
        <v>0.115</v>
      </c>
      <c r="F144">
        <v>0</v>
      </c>
      <c r="G144">
        <v>3</v>
      </c>
      <c r="H144" t="s">
        <v>900</v>
      </c>
    </row>
    <row r="145" spans="1:8" x14ac:dyDescent="0.35">
      <c r="A145">
        <v>0</v>
      </c>
      <c r="B145">
        <v>0.92568800744090596</v>
      </c>
      <c r="C145" s="3">
        <f t="shared" si="2"/>
        <v>1.8995899221605126</v>
      </c>
      <c r="D145">
        <v>0.41799999999999998</v>
      </c>
      <c r="E145">
        <v>0.14499999999999999</v>
      </c>
      <c r="F145">
        <v>0</v>
      </c>
      <c r="G145">
        <v>3</v>
      </c>
      <c r="H145" t="s">
        <v>478</v>
      </c>
    </row>
    <row r="146" spans="1:8" x14ac:dyDescent="0.35">
      <c r="A146">
        <v>0</v>
      </c>
      <c r="B146">
        <v>0.92171152660921696</v>
      </c>
      <c r="C146" s="3">
        <f t="shared" si="2"/>
        <v>1.8943613172228819</v>
      </c>
      <c r="D146">
        <v>0.88600000000000001</v>
      </c>
      <c r="E146">
        <v>0.56000000000000005</v>
      </c>
      <c r="F146">
        <v>0</v>
      </c>
      <c r="G146">
        <v>3</v>
      </c>
      <c r="H146" t="s">
        <v>474</v>
      </c>
    </row>
    <row r="147" spans="1:8" x14ac:dyDescent="0.35">
      <c r="A147">
        <v>0</v>
      </c>
      <c r="B147">
        <v>0.921025454404097</v>
      </c>
      <c r="C147" s="3">
        <f t="shared" si="2"/>
        <v>1.8934606697330918</v>
      </c>
      <c r="D147">
        <v>0.44600000000000001</v>
      </c>
      <c r="E147">
        <v>0.17899999999999999</v>
      </c>
      <c r="F147">
        <v>0</v>
      </c>
      <c r="G147">
        <v>3</v>
      </c>
      <c r="H147" t="s">
        <v>409</v>
      </c>
    </row>
    <row r="148" spans="1:8" x14ac:dyDescent="0.35">
      <c r="A148">
        <v>0</v>
      </c>
      <c r="B148">
        <v>0.90545795616668501</v>
      </c>
      <c r="C148" s="3">
        <f t="shared" si="2"/>
        <v>1.8731389929398421</v>
      </c>
      <c r="D148">
        <v>0.36899999999999999</v>
      </c>
      <c r="E148">
        <v>0.128</v>
      </c>
      <c r="F148">
        <v>0</v>
      </c>
      <c r="G148">
        <v>3</v>
      </c>
      <c r="H148" t="s">
        <v>472</v>
      </c>
    </row>
    <row r="149" spans="1:8" x14ac:dyDescent="0.35">
      <c r="A149">
        <v>0</v>
      </c>
      <c r="B149">
        <v>0.90235928305647395</v>
      </c>
      <c r="C149" s="3">
        <f t="shared" si="2"/>
        <v>1.869120114077782</v>
      </c>
      <c r="D149">
        <v>0.6</v>
      </c>
      <c r="E149">
        <v>0.34599999999999997</v>
      </c>
      <c r="F149">
        <v>0</v>
      </c>
      <c r="G149">
        <v>3</v>
      </c>
      <c r="H149" t="s">
        <v>495</v>
      </c>
    </row>
    <row r="150" spans="1:8" x14ac:dyDescent="0.35">
      <c r="A150">
        <v>0</v>
      </c>
      <c r="B150">
        <v>0.89861235651850502</v>
      </c>
      <c r="C150" s="3">
        <f t="shared" si="2"/>
        <v>1.8642719868990858</v>
      </c>
      <c r="D150">
        <v>0.58099999999999996</v>
      </c>
      <c r="E150">
        <v>0.33100000000000002</v>
      </c>
      <c r="F150">
        <v>0</v>
      </c>
      <c r="G150">
        <v>3</v>
      </c>
      <c r="H150" t="s">
        <v>573</v>
      </c>
    </row>
    <row r="151" spans="1:8" x14ac:dyDescent="0.35">
      <c r="A151">
        <v>0</v>
      </c>
      <c r="B151">
        <v>0.88271305917017495</v>
      </c>
      <c r="C151" s="3">
        <f t="shared" si="2"/>
        <v>1.8438394740138841</v>
      </c>
      <c r="D151">
        <v>0.26900000000000002</v>
      </c>
      <c r="E151">
        <v>8.7999999999999995E-2</v>
      </c>
      <c r="F151">
        <v>0</v>
      </c>
      <c r="G151">
        <v>3</v>
      </c>
      <c r="H151" t="s">
        <v>901</v>
      </c>
    </row>
    <row r="152" spans="1:8" x14ac:dyDescent="0.35">
      <c r="A152">
        <v>0</v>
      </c>
      <c r="B152">
        <v>0.87232235861802299</v>
      </c>
      <c r="C152" s="3">
        <f t="shared" si="2"/>
        <v>1.8306073250634278</v>
      </c>
      <c r="D152">
        <v>0.40600000000000003</v>
      </c>
      <c r="E152">
        <v>0.19</v>
      </c>
      <c r="F152">
        <v>0</v>
      </c>
      <c r="G152">
        <v>3</v>
      </c>
      <c r="H152" t="s">
        <v>373</v>
      </c>
    </row>
    <row r="153" spans="1:8" x14ac:dyDescent="0.35">
      <c r="A153">
        <v>0</v>
      </c>
      <c r="B153">
        <v>0.869821260977236</v>
      </c>
      <c r="C153" s="3">
        <f t="shared" si="2"/>
        <v>1.8274364808509944</v>
      </c>
      <c r="D153">
        <v>0.26100000000000001</v>
      </c>
      <c r="E153">
        <v>0.08</v>
      </c>
      <c r="F153">
        <v>0</v>
      </c>
      <c r="G153">
        <v>3</v>
      </c>
      <c r="H153" t="s">
        <v>902</v>
      </c>
    </row>
    <row r="154" spans="1:8" x14ac:dyDescent="0.35">
      <c r="A154">
        <v>0</v>
      </c>
      <c r="B154">
        <v>0.86973842918385103</v>
      </c>
      <c r="C154" s="3">
        <f t="shared" si="2"/>
        <v>1.8273315622844382</v>
      </c>
      <c r="D154">
        <v>0.35799999999999998</v>
      </c>
      <c r="E154">
        <v>0.15</v>
      </c>
      <c r="F154">
        <v>0</v>
      </c>
      <c r="G154">
        <v>3</v>
      </c>
      <c r="H154" t="s">
        <v>558</v>
      </c>
    </row>
    <row r="155" spans="1:8" x14ac:dyDescent="0.35">
      <c r="A155">
        <v>0</v>
      </c>
      <c r="B155">
        <v>0.85782276301089899</v>
      </c>
      <c r="C155" s="3">
        <f t="shared" si="2"/>
        <v>1.8123012192623484</v>
      </c>
      <c r="D155">
        <v>0.28299999999999997</v>
      </c>
      <c r="E155">
        <v>9.1999999999999998E-2</v>
      </c>
      <c r="F155">
        <v>0</v>
      </c>
      <c r="G155">
        <v>3</v>
      </c>
      <c r="H155" t="s">
        <v>903</v>
      </c>
    </row>
    <row r="156" spans="1:8" x14ac:dyDescent="0.35">
      <c r="A156">
        <v>0</v>
      </c>
      <c r="B156">
        <v>0.84754991765201704</v>
      </c>
      <c r="C156" s="3">
        <f t="shared" si="2"/>
        <v>1.7994423940096838</v>
      </c>
      <c r="D156">
        <v>0.52500000000000002</v>
      </c>
      <c r="E156">
        <v>0.246</v>
      </c>
      <c r="F156">
        <v>0</v>
      </c>
      <c r="G156">
        <v>3</v>
      </c>
      <c r="H156" t="s">
        <v>469</v>
      </c>
    </row>
    <row r="157" spans="1:8" x14ac:dyDescent="0.35">
      <c r="A157">
        <v>0</v>
      </c>
      <c r="B157">
        <v>0.84611600296965805</v>
      </c>
      <c r="C157" s="3">
        <f t="shared" si="2"/>
        <v>1.7976547916759857</v>
      </c>
      <c r="D157">
        <v>0.432</v>
      </c>
      <c r="E157">
        <v>0.20300000000000001</v>
      </c>
      <c r="F157">
        <v>0</v>
      </c>
      <c r="G157">
        <v>3</v>
      </c>
      <c r="H157" t="s">
        <v>437</v>
      </c>
    </row>
    <row r="158" spans="1:8" x14ac:dyDescent="0.35">
      <c r="A158">
        <v>0</v>
      </c>
      <c r="B158">
        <v>0.83459084022270102</v>
      </c>
      <c r="C158" s="3">
        <f t="shared" si="2"/>
        <v>1.7833511945435043</v>
      </c>
      <c r="D158">
        <v>0.36399999999999999</v>
      </c>
      <c r="E158">
        <v>0.14599999999999999</v>
      </c>
      <c r="F158">
        <v>0</v>
      </c>
      <c r="G158">
        <v>3</v>
      </c>
      <c r="H158" t="s">
        <v>904</v>
      </c>
    </row>
    <row r="159" spans="1:8" x14ac:dyDescent="0.35">
      <c r="A159">
        <v>0</v>
      </c>
      <c r="B159">
        <v>0.83140039524613896</v>
      </c>
      <c r="C159" s="3">
        <f t="shared" si="2"/>
        <v>1.7794117637461584</v>
      </c>
      <c r="D159">
        <v>0.28499999999999998</v>
      </c>
      <c r="E159">
        <v>0.113</v>
      </c>
      <c r="F159">
        <v>0</v>
      </c>
      <c r="G159">
        <v>3</v>
      </c>
      <c r="H159" t="s">
        <v>905</v>
      </c>
    </row>
    <row r="160" spans="1:8" x14ac:dyDescent="0.35">
      <c r="A160">
        <v>0</v>
      </c>
      <c r="B160">
        <v>0.81528705590621098</v>
      </c>
      <c r="C160" s="3">
        <f t="shared" si="2"/>
        <v>1.7596482377302474</v>
      </c>
      <c r="D160">
        <v>0.39600000000000002</v>
      </c>
      <c r="E160">
        <v>0.183</v>
      </c>
      <c r="F160">
        <v>0</v>
      </c>
      <c r="G160">
        <v>3</v>
      </c>
      <c r="H160" t="s">
        <v>581</v>
      </c>
    </row>
    <row r="161" spans="1:8" x14ac:dyDescent="0.35">
      <c r="A161">
        <v>0</v>
      </c>
      <c r="B161">
        <v>0.81104417214026103</v>
      </c>
      <c r="C161" s="3">
        <f t="shared" si="2"/>
        <v>1.7544808149762983</v>
      </c>
      <c r="D161">
        <v>0.26300000000000001</v>
      </c>
      <c r="E161">
        <v>8.8999999999999996E-2</v>
      </c>
      <c r="F161">
        <v>0</v>
      </c>
      <c r="G161">
        <v>3</v>
      </c>
      <c r="H161" t="s">
        <v>906</v>
      </c>
    </row>
    <row r="162" spans="1:8" x14ac:dyDescent="0.35">
      <c r="A162">
        <v>0</v>
      </c>
      <c r="B162">
        <v>0.80207382424386497</v>
      </c>
      <c r="C162" s="3">
        <f t="shared" si="2"/>
        <v>1.7436056989545237</v>
      </c>
      <c r="D162">
        <v>0.312</v>
      </c>
      <c r="E162">
        <v>0.109</v>
      </c>
      <c r="F162">
        <v>0</v>
      </c>
      <c r="G162">
        <v>3</v>
      </c>
      <c r="H162" t="s">
        <v>504</v>
      </c>
    </row>
    <row r="163" spans="1:8" x14ac:dyDescent="0.35">
      <c r="A163">
        <v>0</v>
      </c>
      <c r="B163">
        <v>0.79969376969705497</v>
      </c>
      <c r="C163" s="3">
        <f t="shared" si="2"/>
        <v>1.7407315950367479</v>
      </c>
      <c r="D163">
        <v>0.45900000000000002</v>
      </c>
      <c r="E163">
        <v>0.216</v>
      </c>
      <c r="F163">
        <v>0</v>
      </c>
      <c r="G163">
        <v>3</v>
      </c>
      <c r="H163" t="s">
        <v>545</v>
      </c>
    </row>
    <row r="164" spans="1:8" x14ac:dyDescent="0.35">
      <c r="A164">
        <v>0</v>
      </c>
      <c r="B164">
        <v>0.79902922853101599</v>
      </c>
      <c r="C164" s="3">
        <f t="shared" si="2"/>
        <v>1.73992995547367</v>
      </c>
      <c r="D164">
        <v>0.29899999999999999</v>
      </c>
      <c r="E164">
        <v>0.114</v>
      </c>
      <c r="F164">
        <v>0</v>
      </c>
      <c r="G164">
        <v>3</v>
      </c>
      <c r="H164" t="s">
        <v>465</v>
      </c>
    </row>
    <row r="165" spans="1:8" x14ac:dyDescent="0.35">
      <c r="A165">
        <v>0</v>
      </c>
      <c r="B165">
        <v>0.77305863257860197</v>
      </c>
      <c r="C165" s="3">
        <f t="shared" si="2"/>
        <v>1.7088889313344531</v>
      </c>
      <c r="D165">
        <v>0.318</v>
      </c>
      <c r="E165">
        <v>0.153</v>
      </c>
      <c r="F165">
        <v>0</v>
      </c>
      <c r="G165">
        <v>3</v>
      </c>
      <c r="H165" t="s">
        <v>155</v>
      </c>
    </row>
    <row r="166" spans="1:8" x14ac:dyDescent="0.35">
      <c r="A166">
        <v>0</v>
      </c>
      <c r="B166">
        <v>0.77295534441923797</v>
      </c>
      <c r="C166" s="3">
        <f t="shared" si="2"/>
        <v>1.7087665896967708</v>
      </c>
      <c r="D166">
        <v>0.48399999999999999</v>
      </c>
      <c r="E166">
        <v>0.27400000000000002</v>
      </c>
      <c r="F166">
        <v>0</v>
      </c>
      <c r="G166">
        <v>3</v>
      </c>
      <c r="H166" t="s">
        <v>566</v>
      </c>
    </row>
    <row r="167" spans="1:8" x14ac:dyDescent="0.35">
      <c r="A167">
        <v>0</v>
      </c>
      <c r="B167">
        <v>0.76743390523440502</v>
      </c>
      <c r="C167" s="3">
        <f t="shared" si="2"/>
        <v>1.7022393478607754</v>
      </c>
      <c r="D167">
        <v>0.44900000000000001</v>
      </c>
      <c r="E167">
        <v>0.248</v>
      </c>
      <c r="F167">
        <v>0</v>
      </c>
      <c r="G167">
        <v>3</v>
      </c>
      <c r="H167" t="s">
        <v>321</v>
      </c>
    </row>
    <row r="168" spans="1:8" x14ac:dyDescent="0.35">
      <c r="A168">
        <v>0</v>
      </c>
      <c r="B168">
        <v>0.76635359318329999</v>
      </c>
      <c r="C168" s="3">
        <f t="shared" si="2"/>
        <v>1.7009651621983177</v>
      </c>
      <c r="D168">
        <v>0.70799999999999996</v>
      </c>
      <c r="E168">
        <v>0.504</v>
      </c>
      <c r="F168">
        <v>0</v>
      </c>
      <c r="G168">
        <v>3</v>
      </c>
      <c r="H168" t="s">
        <v>572</v>
      </c>
    </row>
    <row r="169" spans="1:8" x14ac:dyDescent="0.35">
      <c r="A169">
        <v>0</v>
      </c>
      <c r="B169">
        <v>0.76519454042477197</v>
      </c>
      <c r="C169" s="3">
        <f t="shared" si="2"/>
        <v>1.6995991655251146</v>
      </c>
      <c r="D169">
        <v>0.312</v>
      </c>
      <c r="E169">
        <v>0.14099999999999999</v>
      </c>
      <c r="F169">
        <v>0</v>
      </c>
      <c r="G169">
        <v>3</v>
      </c>
      <c r="H169" t="s">
        <v>907</v>
      </c>
    </row>
    <row r="170" spans="1:8" x14ac:dyDescent="0.35">
      <c r="A170">
        <v>0</v>
      </c>
      <c r="B170">
        <v>0.76437156197396705</v>
      </c>
      <c r="C170" s="3">
        <f t="shared" si="2"/>
        <v>1.6986299138301593</v>
      </c>
      <c r="D170">
        <v>0.40699999999999997</v>
      </c>
      <c r="E170">
        <v>0.16800000000000001</v>
      </c>
      <c r="F170">
        <v>0</v>
      </c>
      <c r="G170">
        <v>3</v>
      </c>
      <c r="H170" t="s">
        <v>528</v>
      </c>
    </row>
    <row r="171" spans="1:8" x14ac:dyDescent="0.35">
      <c r="A171">
        <v>0</v>
      </c>
      <c r="B171">
        <v>0.76379701579798998</v>
      </c>
      <c r="C171" s="3">
        <f t="shared" si="2"/>
        <v>1.6979535775375783</v>
      </c>
      <c r="D171">
        <v>0.28999999999999998</v>
      </c>
      <c r="E171">
        <v>0.124</v>
      </c>
      <c r="F171">
        <v>0</v>
      </c>
      <c r="G171">
        <v>3</v>
      </c>
      <c r="H171" t="s">
        <v>908</v>
      </c>
    </row>
    <row r="172" spans="1:8" x14ac:dyDescent="0.35">
      <c r="A172">
        <v>0</v>
      </c>
      <c r="B172">
        <v>0.76211305641002403</v>
      </c>
      <c r="C172" s="3">
        <f t="shared" si="2"/>
        <v>1.6959728285148561</v>
      </c>
      <c r="D172">
        <v>0.83699999999999997</v>
      </c>
      <c r="E172">
        <v>0.55300000000000005</v>
      </c>
      <c r="F172">
        <v>0</v>
      </c>
      <c r="G172">
        <v>3</v>
      </c>
      <c r="H172" t="s">
        <v>520</v>
      </c>
    </row>
    <row r="173" spans="1:8" x14ac:dyDescent="0.35">
      <c r="A173">
        <v>0</v>
      </c>
      <c r="B173">
        <v>0.76076052982387299</v>
      </c>
      <c r="C173" s="3">
        <f t="shared" si="2"/>
        <v>1.6943835990730747</v>
      </c>
      <c r="D173">
        <v>0.38900000000000001</v>
      </c>
      <c r="E173">
        <v>0.15</v>
      </c>
      <c r="F173">
        <v>0</v>
      </c>
      <c r="G173">
        <v>3</v>
      </c>
      <c r="H173" t="s">
        <v>527</v>
      </c>
    </row>
    <row r="174" spans="1:8" x14ac:dyDescent="0.35">
      <c r="A174">
        <v>0</v>
      </c>
      <c r="B174">
        <v>0.76057318820340702</v>
      </c>
      <c r="C174" s="3">
        <f t="shared" si="2"/>
        <v>1.6941635886404165</v>
      </c>
      <c r="D174">
        <v>0.25800000000000001</v>
      </c>
      <c r="E174">
        <v>8.5999999999999993E-2</v>
      </c>
      <c r="F174">
        <v>0</v>
      </c>
      <c r="G174">
        <v>3</v>
      </c>
      <c r="H174" t="s">
        <v>909</v>
      </c>
    </row>
    <row r="175" spans="1:8" x14ac:dyDescent="0.35">
      <c r="A175">
        <v>0</v>
      </c>
      <c r="B175">
        <v>0.75750046379216296</v>
      </c>
      <c r="C175" s="3">
        <f t="shared" si="2"/>
        <v>1.6905591137352673</v>
      </c>
      <c r="D175">
        <v>0.38800000000000001</v>
      </c>
      <c r="E175">
        <v>0.17100000000000001</v>
      </c>
      <c r="F175">
        <v>0</v>
      </c>
      <c r="G175">
        <v>3</v>
      </c>
      <c r="H175" t="s">
        <v>491</v>
      </c>
    </row>
    <row r="176" spans="1:8" x14ac:dyDescent="0.35">
      <c r="A176">
        <v>0</v>
      </c>
      <c r="B176">
        <v>0.75614355760112195</v>
      </c>
      <c r="C176" s="3">
        <f t="shared" si="2"/>
        <v>1.6889698300410012</v>
      </c>
      <c r="D176">
        <v>0.3</v>
      </c>
      <c r="E176">
        <v>0.13700000000000001</v>
      </c>
      <c r="F176">
        <v>0</v>
      </c>
      <c r="G176">
        <v>3</v>
      </c>
      <c r="H176" t="s">
        <v>910</v>
      </c>
    </row>
    <row r="177" spans="1:8" x14ac:dyDescent="0.35">
      <c r="A177">
        <v>0</v>
      </c>
      <c r="B177">
        <v>0.75274634435745202</v>
      </c>
      <c r="C177" s="3">
        <f t="shared" si="2"/>
        <v>1.6849973755536285</v>
      </c>
      <c r="D177">
        <v>0.32</v>
      </c>
      <c r="E177">
        <v>0.127</v>
      </c>
      <c r="F177">
        <v>0</v>
      </c>
      <c r="G177">
        <v>3</v>
      </c>
      <c r="H177" t="s">
        <v>490</v>
      </c>
    </row>
    <row r="178" spans="1:8" x14ac:dyDescent="0.35">
      <c r="A178" s="1">
        <v>1.3816912452679001E-266</v>
      </c>
      <c r="B178">
        <v>0.742924103965378</v>
      </c>
      <c r="C178" s="3">
        <f t="shared" si="2"/>
        <v>1.6735644416414905</v>
      </c>
      <c r="D178">
        <v>0.32800000000000001</v>
      </c>
      <c r="E178">
        <v>0.17299999999999999</v>
      </c>
      <c r="F178" s="1">
        <v>4.5233807987580502E-262</v>
      </c>
      <c r="G178">
        <v>3</v>
      </c>
      <c r="H178" t="s">
        <v>927</v>
      </c>
    </row>
    <row r="179" spans="1:8" x14ac:dyDescent="0.35">
      <c r="A179">
        <v>0</v>
      </c>
      <c r="B179">
        <v>0.727176286793908</v>
      </c>
      <c r="C179" s="3">
        <f t="shared" si="2"/>
        <v>1.6553958970830889</v>
      </c>
      <c r="D179">
        <v>0.755</v>
      </c>
      <c r="E179">
        <v>0.55400000000000005</v>
      </c>
      <c r="F179">
        <v>0</v>
      </c>
      <c r="G179">
        <v>3</v>
      </c>
      <c r="H179" t="s">
        <v>489</v>
      </c>
    </row>
    <row r="180" spans="1:8" x14ac:dyDescent="0.35">
      <c r="A180">
        <v>0</v>
      </c>
      <c r="B180">
        <v>0.72502432107676296</v>
      </c>
      <c r="C180" s="3">
        <f t="shared" si="2"/>
        <v>1.6529285012840211</v>
      </c>
      <c r="D180">
        <v>0.27600000000000002</v>
      </c>
      <c r="E180">
        <v>0.115</v>
      </c>
      <c r="F180">
        <v>0</v>
      </c>
      <c r="G180">
        <v>3</v>
      </c>
      <c r="H180" t="s">
        <v>911</v>
      </c>
    </row>
    <row r="181" spans="1:8" x14ac:dyDescent="0.35">
      <c r="A181">
        <v>0</v>
      </c>
      <c r="B181">
        <v>0.72109497118205901</v>
      </c>
      <c r="C181" s="3">
        <f t="shared" si="2"/>
        <v>1.64843268102148</v>
      </c>
      <c r="D181">
        <v>0.45300000000000001</v>
      </c>
      <c r="E181">
        <v>0.25700000000000001</v>
      </c>
      <c r="F181">
        <v>0</v>
      </c>
      <c r="G181">
        <v>3</v>
      </c>
      <c r="H181" t="s">
        <v>209</v>
      </c>
    </row>
    <row r="182" spans="1:8" x14ac:dyDescent="0.35">
      <c r="A182">
        <v>0</v>
      </c>
      <c r="B182">
        <v>0.71618912219697795</v>
      </c>
      <c r="C182" s="3">
        <f t="shared" si="2"/>
        <v>1.6428367460656805</v>
      </c>
      <c r="D182">
        <v>0.27400000000000002</v>
      </c>
      <c r="E182">
        <v>9.4E-2</v>
      </c>
      <c r="F182">
        <v>0</v>
      </c>
      <c r="G182">
        <v>3</v>
      </c>
      <c r="H182" t="s">
        <v>912</v>
      </c>
    </row>
    <row r="183" spans="1:8" x14ac:dyDescent="0.35">
      <c r="A183">
        <v>0</v>
      </c>
      <c r="B183">
        <v>0.70161472712045703</v>
      </c>
      <c r="C183" s="3">
        <f t="shared" si="2"/>
        <v>1.6263240271184249</v>
      </c>
      <c r="D183">
        <v>0.33100000000000002</v>
      </c>
      <c r="E183">
        <v>0.129</v>
      </c>
      <c r="F183">
        <v>0</v>
      </c>
      <c r="G183">
        <v>3</v>
      </c>
      <c r="H183" t="s">
        <v>388</v>
      </c>
    </row>
    <row r="184" spans="1:8" x14ac:dyDescent="0.35">
      <c r="A184">
        <v>0</v>
      </c>
      <c r="B184">
        <v>0.700873279389847</v>
      </c>
      <c r="C184" s="3">
        <f t="shared" si="2"/>
        <v>1.6254884212423375</v>
      </c>
      <c r="D184">
        <v>0.26200000000000001</v>
      </c>
      <c r="E184">
        <v>0.10199999999999999</v>
      </c>
      <c r="F184">
        <v>0</v>
      </c>
      <c r="G184">
        <v>3</v>
      </c>
      <c r="H184" t="s">
        <v>913</v>
      </c>
    </row>
    <row r="185" spans="1:8" x14ac:dyDescent="0.35">
      <c r="A185">
        <v>0</v>
      </c>
      <c r="B185">
        <v>0.69299865181023701</v>
      </c>
      <c r="C185" s="3">
        <f t="shared" si="2"/>
        <v>1.616640226869944</v>
      </c>
      <c r="D185">
        <v>0.32200000000000001</v>
      </c>
      <c r="E185">
        <v>0.153</v>
      </c>
      <c r="F185">
        <v>0</v>
      </c>
      <c r="G185">
        <v>3</v>
      </c>
      <c r="H185" t="s">
        <v>563</v>
      </c>
    </row>
    <row r="186" spans="1:8" x14ac:dyDescent="0.35">
      <c r="A186">
        <v>0</v>
      </c>
      <c r="B186">
        <v>0.69289775366663997</v>
      </c>
      <c r="C186" s="3">
        <f t="shared" si="2"/>
        <v>1.6165271674295758</v>
      </c>
      <c r="D186">
        <v>0.27400000000000002</v>
      </c>
      <c r="E186">
        <v>0.122</v>
      </c>
      <c r="F186">
        <v>0</v>
      </c>
      <c r="G186">
        <v>3</v>
      </c>
      <c r="H186" t="s">
        <v>467</v>
      </c>
    </row>
    <row r="187" spans="1:8" x14ac:dyDescent="0.35">
      <c r="A187" s="1">
        <v>2.5382798236383198E-258</v>
      </c>
      <c r="B187">
        <v>0.69247919842126304</v>
      </c>
      <c r="C187" s="3">
        <f t="shared" si="2"/>
        <v>1.6160582479649956</v>
      </c>
      <c r="D187">
        <v>0.41699999999999998</v>
      </c>
      <c r="E187">
        <v>0.23899999999999999</v>
      </c>
      <c r="F187" s="1">
        <v>8.30982048662712E-254</v>
      </c>
      <c r="G187">
        <v>3</v>
      </c>
      <c r="H187" t="s">
        <v>407</v>
      </c>
    </row>
    <row r="188" spans="1:8" x14ac:dyDescent="0.35">
      <c r="A188">
        <v>0</v>
      </c>
      <c r="B188">
        <v>0.69065897268439602</v>
      </c>
      <c r="C188" s="3">
        <f t="shared" si="2"/>
        <v>1.6140205783033168</v>
      </c>
      <c r="D188">
        <v>0.25800000000000001</v>
      </c>
      <c r="E188">
        <v>0.10299999999999999</v>
      </c>
      <c r="F188">
        <v>0</v>
      </c>
      <c r="G188">
        <v>3</v>
      </c>
      <c r="H188" t="s">
        <v>914</v>
      </c>
    </row>
    <row r="189" spans="1:8" x14ac:dyDescent="0.35">
      <c r="A189">
        <v>0</v>
      </c>
      <c r="B189">
        <v>0.68632778793624505</v>
      </c>
      <c r="C189" s="3">
        <f t="shared" si="2"/>
        <v>1.6091823150768092</v>
      </c>
      <c r="D189">
        <v>0.439</v>
      </c>
      <c r="E189">
        <v>0.22700000000000001</v>
      </c>
      <c r="F189">
        <v>0</v>
      </c>
      <c r="G189">
        <v>3</v>
      </c>
      <c r="H189" t="s">
        <v>525</v>
      </c>
    </row>
    <row r="190" spans="1:8" x14ac:dyDescent="0.35">
      <c r="A190" s="1">
        <v>7.9550371743668095E-306</v>
      </c>
      <c r="B190">
        <v>0.68421276895223904</v>
      </c>
      <c r="C190" s="3">
        <f t="shared" si="2"/>
        <v>1.6068249509044648</v>
      </c>
      <c r="D190">
        <v>0.48199999999999998</v>
      </c>
      <c r="E190">
        <v>0.29399999999999998</v>
      </c>
      <c r="F190" s="1">
        <v>2.6043200701442101E-301</v>
      </c>
      <c r="G190">
        <v>3</v>
      </c>
      <c r="H190" t="s">
        <v>283</v>
      </c>
    </row>
    <row r="191" spans="1:8" x14ac:dyDescent="0.35">
      <c r="A191" s="1">
        <v>9.2855487129083E-195</v>
      </c>
      <c r="B191">
        <v>0.68406450673066599</v>
      </c>
      <c r="C191" s="3">
        <f t="shared" si="2"/>
        <v>1.6066598299403398</v>
      </c>
      <c r="D191">
        <v>0.41</v>
      </c>
      <c r="E191">
        <v>0.26300000000000001</v>
      </c>
      <c r="F191" s="1">
        <v>3.0399029376319202E-190</v>
      </c>
      <c r="G191">
        <v>3</v>
      </c>
      <c r="H191" t="s">
        <v>934</v>
      </c>
    </row>
    <row r="192" spans="1:8" x14ac:dyDescent="0.35">
      <c r="A192">
        <v>0</v>
      </c>
      <c r="B192">
        <v>0.68111543880676695</v>
      </c>
      <c r="C192" s="3">
        <f t="shared" si="2"/>
        <v>1.6033789497698756</v>
      </c>
      <c r="D192">
        <v>0.26700000000000002</v>
      </c>
      <c r="E192">
        <v>0.10100000000000001</v>
      </c>
      <c r="F192">
        <v>0</v>
      </c>
      <c r="G192">
        <v>3</v>
      </c>
      <c r="H192" t="s">
        <v>500</v>
      </c>
    </row>
    <row r="193" spans="1:8" x14ac:dyDescent="0.35">
      <c r="A193" s="1">
        <v>3.0428204626866799E-193</v>
      </c>
      <c r="B193">
        <v>0.67635016037131801</v>
      </c>
      <c r="C193" s="3">
        <f t="shared" si="2"/>
        <v>1.5980916629317634</v>
      </c>
      <c r="D193">
        <v>0.432</v>
      </c>
      <c r="E193">
        <v>0.28199999999999997</v>
      </c>
      <c r="F193" s="1">
        <v>9.9615856307436595E-189</v>
      </c>
      <c r="G193">
        <v>3</v>
      </c>
      <c r="H193" t="s">
        <v>414</v>
      </c>
    </row>
    <row r="194" spans="1:8" x14ac:dyDescent="0.35">
      <c r="A194">
        <v>0</v>
      </c>
      <c r="B194">
        <v>0.67566172252970402</v>
      </c>
      <c r="C194" s="3">
        <f t="shared" ref="C194:C257" si="3">2^B194</f>
        <v>1.5973292534915633</v>
      </c>
      <c r="D194">
        <v>0.27</v>
      </c>
      <c r="E194">
        <v>0.113</v>
      </c>
      <c r="F194">
        <v>0</v>
      </c>
      <c r="G194">
        <v>3</v>
      </c>
      <c r="H194" t="s">
        <v>915</v>
      </c>
    </row>
    <row r="195" spans="1:8" x14ac:dyDescent="0.35">
      <c r="A195">
        <v>0</v>
      </c>
      <c r="B195">
        <v>0.67353836995198901</v>
      </c>
      <c r="C195" s="3">
        <f t="shared" si="3"/>
        <v>1.5949800401263858</v>
      </c>
      <c r="D195">
        <v>0.34300000000000003</v>
      </c>
      <c r="E195">
        <v>0.16900000000000001</v>
      </c>
      <c r="F195">
        <v>0</v>
      </c>
      <c r="G195">
        <v>3</v>
      </c>
      <c r="H195" t="s">
        <v>600</v>
      </c>
    </row>
    <row r="196" spans="1:8" x14ac:dyDescent="0.35">
      <c r="A196" s="1">
        <v>1.0441511285781101E-293</v>
      </c>
      <c r="B196">
        <v>0.67137697400904905</v>
      </c>
      <c r="C196" s="3">
        <f t="shared" si="3"/>
        <v>1.5925922851235219</v>
      </c>
      <c r="D196">
        <v>0.47699999999999998</v>
      </c>
      <c r="E196">
        <v>0.28999999999999998</v>
      </c>
      <c r="F196" s="1">
        <v>3.4183419647390201E-289</v>
      </c>
      <c r="G196">
        <v>3</v>
      </c>
      <c r="H196" t="s">
        <v>532</v>
      </c>
    </row>
    <row r="197" spans="1:8" x14ac:dyDescent="0.35">
      <c r="A197" s="1">
        <v>4.1154497671243202E-282</v>
      </c>
      <c r="B197">
        <v>0.66950372945617997</v>
      </c>
      <c r="C197" s="3">
        <f t="shared" si="3"/>
        <v>1.5905257507849488</v>
      </c>
      <c r="D197">
        <v>0.38200000000000001</v>
      </c>
      <c r="E197">
        <v>0.20599999999999999</v>
      </c>
      <c r="F197" s="1">
        <v>1.34731594476116E-277</v>
      </c>
      <c r="G197">
        <v>3</v>
      </c>
      <c r="H197" t="s">
        <v>492</v>
      </c>
    </row>
    <row r="198" spans="1:8" x14ac:dyDescent="0.35">
      <c r="A198" s="1">
        <v>4.7500477809316499E-275</v>
      </c>
      <c r="B198">
        <v>0.66377106955807397</v>
      </c>
      <c r="C198" s="3">
        <f t="shared" si="3"/>
        <v>1.5842182142119574</v>
      </c>
      <c r="D198">
        <v>0.33700000000000002</v>
      </c>
      <c r="E198">
        <v>0.17799999999999999</v>
      </c>
      <c r="F198" s="1">
        <v>1.5550706425213999E-270</v>
      </c>
      <c r="G198">
        <v>3</v>
      </c>
      <c r="H198" t="s">
        <v>926</v>
      </c>
    </row>
    <row r="199" spans="1:8" x14ac:dyDescent="0.35">
      <c r="A199">
        <v>0</v>
      </c>
      <c r="B199">
        <v>0.663302764093053</v>
      </c>
      <c r="C199" s="3">
        <f t="shared" si="3"/>
        <v>1.5837040531261137</v>
      </c>
      <c r="D199">
        <v>0.28899999999999998</v>
      </c>
      <c r="E199">
        <v>0.13300000000000001</v>
      </c>
      <c r="F199">
        <v>0</v>
      </c>
      <c r="G199">
        <v>3</v>
      </c>
      <c r="H199" t="s">
        <v>916</v>
      </c>
    </row>
    <row r="200" spans="1:8" x14ac:dyDescent="0.35">
      <c r="A200">
        <v>0</v>
      </c>
      <c r="B200">
        <v>0.66258497673777095</v>
      </c>
      <c r="C200" s="3">
        <f t="shared" si="3"/>
        <v>1.5829163052165107</v>
      </c>
      <c r="D200">
        <v>0.53900000000000003</v>
      </c>
      <c r="E200">
        <v>0.32800000000000001</v>
      </c>
      <c r="F200">
        <v>0</v>
      </c>
      <c r="G200">
        <v>3</v>
      </c>
      <c r="H200" t="s">
        <v>420</v>
      </c>
    </row>
    <row r="201" spans="1:8" x14ac:dyDescent="0.35">
      <c r="A201">
        <v>0</v>
      </c>
      <c r="B201">
        <v>0.65860467956298396</v>
      </c>
      <c r="C201" s="3">
        <f t="shared" si="3"/>
        <v>1.5785551659506463</v>
      </c>
      <c r="D201">
        <v>0.315</v>
      </c>
      <c r="E201">
        <v>0.122</v>
      </c>
      <c r="F201">
        <v>0</v>
      </c>
      <c r="G201">
        <v>3</v>
      </c>
      <c r="H201" t="s">
        <v>917</v>
      </c>
    </row>
    <row r="202" spans="1:8" x14ac:dyDescent="0.35">
      <c r="A202">
        <v>0</v>
      </c>
      <c r="B202">
        <v>0.65780656939951698</v>
      </c>
      <c r="C202" s="3">
        <f t="shared" si="3"/>
        <v>1.5776821384100759</v>
      </c>
      <c r="D202">
        <v>0.73899999999999999</v>
      </c>
      <c r="E202">
        <v>0.57299999999999995</v>
      </c>
      <c r="F202">
        <v>0</v>
      </c>
      <c r="G202">
        <v>3</v>
      </c>
      <c r="H202" t="s">
        <v>918</v>
      </c>
    </row>
    <row r="203" spans="1:8" x14ac:dyDescent="0.35">
      <c r="A203">
        <v>0</v>
      </c>
      <c r="B203">
        <v>0.63948442833020103</v>
      </c>
      <c r="C203" s="3">
        <f t="shared" si="3"/>
        <v>1.5577723633236955</v>
      </c>
      <c r="D203">
        <v>0.69199999999999995</v>
      </c>
      <c r="E203">
        <v>0.45</v>
      </c>
      <c r="F203">
        <v>0</v>
      </c>
      <c r="G203">
        <v>3</v>
      </c>
      <c r="H203" t="s">
        <v>406</v>
      </c>
    </row>
    <row r="204" spans="1:8" x14ac:dyDescent="0.35">
      <c r="A204">
        <v>0</v>
      </c>
      <c r="B204">
        <v>0.62728491351742599</v>
      </c>
      <c r="C204" s="3">
        <f t="shared" si="3"/>
        <v>1.5446552854042808</v>
      </c>
      <c r="D204">
        <v>0.28799999999999998</v>
      </c>
      <c r="E204">
        <v>0.1</v>
      </c>
      <c r="F204">
        <v>0</v>
      </c>
      <c r="G204">
        <v>3</v>
      </c>
      <c r="H204" t="s">
        <v>919</v>
      </c>
    </row>
    <row r="205" spans="1:8" x14ac:dyDescent="0.35">
      <c r="A205" s="1">
        <v>2.4662429456728401E-225</v>
      </c>
      <c r="B205">
        <v>0.62666421281443596</v>
      </c>
      <c r="C205" s="3">
        <f t="shared" si="3"/>
        <v>1.5439908605777615</v>
      </c>
      <c r="D205">
        <v>0.65700000000000003</v>
      </c>
      <c r="E205">
        <v>0.48799999999999999</v>
      </c>
      <c r="F205" s="1">
        <v>8.0739861555437301E-221</v>
      </c>
      <c r="G205">
        <v>3</v>
      </c>
      <c r="H205" t="s">
        <v>455</v>
      </c>
    </row>
    <row r="206" spans="1:8" x14ac:dyDescent="0.35">
      <c r="A206" s="1">
        <v>5.3385654765096897E-273</v>
      </c>
      <c r="B206">
        <v>0.62607160664582095</v>
      </c>
      <c r="C206" s="3">
        <f t="shared" si="3"/>
        <v>1.5433567760427276</v>
      </c>
      <c r="D206">
        <v>0.313</v>
      </c>
      <c r="E206">
        <v>0.156</v>
      </c>
      <c r="F206" s="1">
        <v>1.7477395656997399E-268</v>
      </c>
      <c r="G206">
        <v>3</v>
      </c>
      <c r="H206" t="s">
        <v>484</v>
      </c>
    </row>
    <row r="207" spans="1:8" x14ac:dyDescent="0.35">
      <c r="A207" s="1">
        <v>1.21482591437984E-300</v>
      </c>
      <c r="B207">
        <v>0.62370552726364004</v>
      </c>
      <c r="C207" s="3">
        <f t="shared" si="3"/>
        <v>1.5408276817387003</v>
      </c>
      <c r="D207">
        <v>0.253</v>
      </c>
      <c r="E207">
        <v>0.11</v>
      </c>
      <c r="F207" s="1">
        <v>3.9770970784967198E-296</v>
      </c>
      <c r="G207">
        <v>3</v>
      </c>
      <c r="H207" t="s">
        <v>925</v>
      </c>
    </row>
    <row r="208" spans="1:8" x14ac:dyDescent="0.35">
      <c r="A208" s="1">
        <v>1.0936859097262001E-269</v>
      </c>
      <c r="B208">
        <v>0.62154209520062897</v>
      </c>
      <c r="C208" s="3">
        <f t="shared" si="3"/>
        <v>1.5385188238283176</v>
      </c>
      <c r="D208">
        <v>0.60499999999999998</v>
      </c>
      <c r="E208">
        <v>0.41899999999999998</v>
      </c>
      <c r="F208" s="1">
        <v>3.5805089312616399E-265</v>
      </c>
      <c r="G208">
        <v>3</v>
      </c>
      <c r="H208" t="s">
        <v>265</v>
      </c>
    </row>
    <row r="209" spans="1:8" x14ac:dyDescent="0.35">
      <c r="A209" s="1">
        <v>2.8090025149629799E-205</v>
      </c>
      <c r="B209">
        <v>0.61608700009516404</v>
      </c>
      <c r="C209" s="3">
        <f t="shared" si="3"/>
        <v>1.5327123859104377</v>
      </c>
      <c r="D209">
        <v>0.33600000000000002</v>
      </c>
      <c r="E209">
        <v>0.19600000000000001</v>
      </c>
      <c r="F209" s="1">
        <v>9.1961124334858007E-201</v>
      </c>
      <c r="G209">
        <v>3</v>
      </c>
      <c r="H209" t="s">
        <v>578</v>
      </c>
    </row>
    <row r="210" spans="1:8" x14ac:dyDescent="0.35">
      <c r="A210">
        <v>0</v>
      </c>
      <c r="B210">
        <v>0.61423432870474703</v>
      </c>
      <c r="C210" s="3">
        <f t="shared" si="3"/>
        <v>1.5307453798497148</v>
      </c>
      <c r="D210">
        <v>0.34399999999999997</v>
      </c>
      <c r="E210">
        <v>0.16300000000000001</v>
      </c>
      <c r="F210">
        <v>0</v>
      </c>
      <c r="G210">
        <v>3</v>
      </c>
      <c r="H210" t="s">
        <v>920</v>
      </c>
    </row>
    <row r="211" spans="1:8" x14ac:dyDescent="0.35">
      <c r="A211">
        <v>0</v>
      </c>
      <c r="B211">
        <v>0.61302514568686095</v>
      </c>
      <c r="C211" s="3">
        <f t="shared" si="3"/>
        <v>1.5294629356723841</v>
      </c>
      <c r="D211">
        <v>0.93600000000000005</v>
      </c>
      <c r="E211">
        <v>0.72399999999999998</v>
      </c>
      <c r="F211">
        <v>0</v>
      </c>
      <c r="G211">
        <v>3</v>
      </c>
      <c r="H211" t="s">
        <v>473</v>
      </c>
    </row>
    <row r="212" spans="1:8" x14ac:dyDescent="0.35">
      <c r="A212" s="1">
        <v>7.0321016260665098E-239</v>
      </c>
      <c r="B212">
        <v>0.61293713316415899</v>
      </c>
      <c r="C212" s="3">
        <f t="shared" si="3"/>
        <v>1.52936963266546</v>
      </c>
      <c r="D212">
        <v>0.32900000000000001</v>
      </c>
      <c r="E212">
        <v>0.18</v>
      </c>
      <c r="F212" s="1">
        <v>2.3021694303416501E-234</v>
      </c>
      <c r="G212">
        <v>3</v>
      </c>
      <c r="H212" t="s">
        <v>929</v>
      </c>
    </row>
    <row r="213" spans="1:8" x14ac:dyDescent="0.35">
      <c r="A213">
        <v>0</v>
      </c>
      <c r="B213">
        <v>0.61225145815753501</v>
      </c>
      <c r="C213" s="3">
        <f t="shared" si="3"/>
        <v>1.5286429362086478</v>
      </c>
      <c r="D213">
        <v>0.35599999999999998</v>
      </c>
      <c r="E213">
        <v>0.157</v>
      </c>
      <c r="F213">
        <v>0</v>
      </c>
      <c r="G213">
        <v>3</v>
      </c>
      <c r="H213" t="s">
        <v>463</v>
      </c>
    </row>
    <row r="214" spans="1:8" x14ac:dyDescent="0.35">
      <c r="A214" s="1">
        <v>2.6291438831156299E-286</v>
      </c>
      <c r="B214">
        <v>0.60059425021391699</v>
      </c>
      <c r="C214" s="3">
        <f t="shared" si="3"/>
        <v>1.5163410230984822</v>
      </c>
      <c r="D214">
        <v>0.32900000000000001</v>
      </c>
      <c r="E214">
        <v>0.16500000000000001</v>
      </c>
      <c r="F214" s="1">
        <v>8.6072912445439601E-282</v>
      </c>
      <c r="G214">
        <v>3</v>
      </c>
      <c r="H214" t="s">
        <v>570</v>
      </c>
    </row>
    <row r="215" spans="1:8" x14ac:dyDescent="0.35">
      <c r="A215" s="1">
        <v>3.1566891445974399E-228</v>
      </c>
      <c r="B215">
        <v>0.60014353515104701</v>
      </c>
      <c r="C215" s="3">
        <f t="shared" si="3"/>
        <v>1.51586737414685</v>
      </c>
      <c r="D215">
        <v>0.45900000000000002</v>
      </c>
      <c r="E215">
        <v>0.29399999999999998</v>
      </c>
      <c r="F215" s="1">
        <v>1.0334368921583099E-223</v>
      </c>
      <c r="G215">
        <v>3</v>
      </c>
      <c r="H215" t="s">
        <v>931</v>
      </c>
    </row>
    <row r="216" spans="1:8" x14ac:dyDescent="0.35">
      <c r="A216">
        <v>0</v>
      </c>
      <c r="B216">
        <v>0.59632856846877702</v>
      </c>
      <c r="C216" s="3">
        <f t="shared" si="3"/>
        <v>1.5118642106020181</v>
      </c>
      <c r="D216">
        <v>0.66700000000000004</v>
      </c>
      <c r="E216">
        <v>0.32100000000000001</v>
      </c>
      <c r="F216">
        <v>0</v>
      </c>
      <c r="G216">
        <v>3</v>
      </c>
      <c r="H216" t="s">
        <v>516</v>
      </c>
    </row>
    <row r="217" spans="1:8" x14ac:dyDescent="0.35">
      <c r="A217" s="1">
        <v>1.24296293443407E-245</v>
      </c>
      <c r="B217">
        <v>0.58296778847950503</v>
      </c>
      <c r="C217" s="3">
        <f t="shared" si="3"/>
        <v>1.4979274893375132</v>
      </c>
      <c r="D217">
        <v>0.39</v>
      </c>
      <c r="E217">
        <v>0.22600000000000001</v>
      </c>
      <c r="F217" s="1">
        <v>4.06921205475027E-241</v>
      </c>
      <c r="G217">
        <v>3</v>
      </c>
      <c r="H217" t="s">
        <v>619</v>
      </c>
    </row>
    <row r="218" spans="1:8" x14ac:dyDescent="0.35">
      <c r="A218" s="1">
        <v>2.3238425384408801E-256</v>
      </c>
      <c r="B218">
        <v>0.57760402261035404</v>
      </c>
      <c r="C218" s="3">
        <f t="shared" si="3"/>
        <v>1.4923687157251317</v>
      </c>
      <c r="D218">
        <v>0.51200000000000001</v>
      </c>
      <c r="E218">
        <v>0.33100000000000002</v>
      </c>
      <c r="F218" s="1">
        <v>7.6077957023477604E-252</v>
      </c>
      <c r="G218">
        <v>3</v>
      </c>
      <c r="H218" t="s">
        <v>580</v>
      </c>
    </row>
    <row r="219" spans="1:8" x14ac:dyDescent="0.35">
      <c r="A219" s="1">
        <v>2.0162861294473599E-250</v>
      </c>
      <c r="B219">
        <v>0.56200464168895903</v>
      </c>
      <c r="C219" s="3">
        <f t="shared" si="3"/>
        <v>1.4763191555454902</v>
      </c>
      <c r="D219">
        <v>0.78800000000000003</v>
      </c>
      <c r="E219">
        <v>0.63600000000000001</v>
      </c>
      <c r="F219" s="1">
        <v>6.6009175305847797E-246</v>
      </c>
      <c r="G219">
        <v>3</v>
      </c>
      <c r="H219" t="s">
        <v>481</v>
      </c>
    </row>
    <row r="220" spans="1:8" x14ac:dyDescent="0.35">
      <c r="A220" s="1">
        <v>1.1293334051912601E-186</v>
      </c>
      <c r="B220">
        <v>0.55678994099830703</v>
      </c>
      <c r="C220" s="3">
        <f t="shared" si="3"/>
        <v>1.470992551092295</v>
      </c>
      <c r="D220">
        <v>0.45200000000000001</v>
      </c>
      <c r="E220">
        <v>0.30299999999999999</v>
      </c>
      <c r="F220" s="1">
        <v>3.6972117019151502E-182</v>
      </c>
      <c r="G220">
        <v>3</v>
      </c>
      <c r="H220" t="s">
        <v>196</v>
      </c>
    </row>
    <row r="221" spans="1:8" x14ac:dyDescent="0.35">
      <c r="A221" s="1">
        <v>1.90208038439933E-236</v>
      </c>
      <c r="B221">
        <v>0.55566933159602105</v>
      </c>
      <c r="C221" s="3">
        <f t="shared" si="3"/>
        <v>1.4698504053135615</v>
      </c>
      <c r="D221">
        <v>0.58899999999999997</v>
      </c>
      <c r="E221">
        <v>0.42</v>
      </c>
      <c r="F221" s="1">
        <v>6.2270307624465097E-232</v>
      </c>
      <c r="G221">
        <v>3</v>
      </c>
      <c r="H221" t="s">
        <v>622</v>
      </c>
    </row>
    <row r="222" spans="1:8" x14ac:dyDescent="0.35">
      <c r="A222" s="1">
        <v>1.3331669595180901E-239</v>
      </c>
      <c r="B222">
        <v>0.55222483965020697</v>
      </c>
      <c r="C222" s="3">
        <f t="shared" si="3"/>
        <v>1.4663452648485755</v>
      </c>
      <c r="D222">
        <v>0.57899999999999996</v>
      </c>
      <c r="E222">
        <v>0.39100000000000001</v>
      </c>
      <c r="F222" s="1">
        <v>4.3645219920703098E-235</v>
      </c>
      <c r="G222">
        <v>3</v>
      </c>
      <c r="H222" t="s">
        <v>550</v>
      </c>
    </row>
    <row r="223" spans="1:8" x14ac:dyDescent="0.35">
      <c r="A223" s="1">
        <v>6.6629909665063897E-178</v>
      </c>
      <c r="B223">
        <v>0.53989459665790096</v>
      </c>
      <c r="C223" s="3">
        <f t="shared" si="3"/>
        <v>1.4538662939258413</v>
      </c>
      <c r="D223">
        <v>0.55400000000000005</v>
      </c>
      <c r="E223">
        <v>0.40699999999999997</v>
      </c>
      <c r="F223" s="1">
        <v>2.1813299826148602E-173</v>
      </c>
      <c r="G223">
        <v>3</v>
      </c>
      <c r="H223" t="s">
        <v>302</v>
      </c>
    </row>
    <row r="224" spans="1:8" x14ac:dyDescent="0.35">
      <c r="A224" s="1">
        <v>1.0471704338305999E-166</v>
      </c>
      <c r="B224">
        <v>0.53758540145565503</v>
      </c>
      <c r="C224" s="3">
        <f t="shared" si="3"/>
        <v>1.451541079260164</v>
      </c>
      <c r="D224">
        <v>0.46500000000000002</v>
      </c>
      <c r="E224">
        <v>0.316</v>
      </c>
      <c r="F224" s="1">
        <v>3.4282265662746101E-162</v>
      </c>
      <c r="G224">
        <v>3</v>
      </c>
      <c r="H224" t="s">
        <v>462</v>
      </c>
    </row>
    <row r="225" spans="1:8" x14ac:dyDescent="0.35">
      <c r="A225" s="1">
        <v>1.30923502596553E-198</v>
      </c>
      <c r="B225">
        <v>0.53083384210515405</v>
      </c>
      <c r="C225" s="3">
        <f t="shared" si="3"/>
        <v>1.4447639921612314</v>
      </c>
      <c r="D225">
        <v>0.32300000000000001</v>
      </c>
      <c r="E225">
        <v>0.183</v>
      </c>
      <c r="F225" s="1">
        <v>4.2861736280059497E-194</v>
      </c>
      <c r="G225">
        <v>3</v>
      </c>
      <c r="H225" t="s">
        <v>604</v>
      </c>
    </row>
    <row r="226" spans="1:8" x14ac:dyDescent="0.35">
      <c r="A226" s="1">
        <v>4.7636414453490102E-211</v>
      </c>
      <c r="B226">
        <v>0.52981473413792801</v>
      </c>
      <c r="C226" s="3">
        <f t="shared" si="3"/>
        <v>1.4437437830798576</v>
      </c>
      <c r="D226">
        <v>0.70299999999999996</v>
      </c>
      <c r="E226">
        <v>0.53900000000000003</v>
      </c>
      <c r="F226" s="1">
        <v>1.5595209363783599E-206</v>
      </c>
      <c r="G226">
        <v>3</v>
      </c>
      <c r="H226" t="s">
        <v>510</v>
      </c>
    </row>
    <row r="227" spans="1:8" x14ac:dyDescent="0.35">
      <c r="A227" s="1">
        <v>1.5637806549902E-177</v>
      </c>
      <c r="B227">
        <v>0.52624951499796402</v>
      </c>
      <c r="C227" s="3">
        <f t="shared" si="3"/>
        <v>1.440180377061953</v>
      </c>
      <c r="D227">
        <v>0.32</v>
      </c>
      <c r="E227">
        <v>0.189</v>
      </c>
      <c r="F227" s="1">
        <v>5.1195051083069001E-173</v>
      </c>
      <c r="G227">
        <v>3</v>
      </c>
      <c r="H227" t="s">
        <v>225</v>
      </c>
    </row>
    <row r="228" spans="1:8" x14ac:dyDescent="0.35">
      <c r="A228" s="1">
        <v>3.1724443300234898E-184</v>
      </c>
      <c r="B228">
        <v>0.52581356337021501</v>
      </c>
      <c r="C228" s="3">
        <f t="shared" si="3"/>
        <v>1.4397452510581068</v>
      </c>
      <c r="D228">
        <v>0.54300000000000004</v>
      </c>
      <c r="E228">
        <v>0.38500000000000001</v>
      </c>
      <c r="F228" s="1">
        <v>1.03859482476309E-179</v>
      </c>
      <c r="G228">
        <v>3</v>
      </c>
      <c r="H228" t="s">
        <v>561</v>
      </c>
    </row>
    <row r="229" spans="1:8" x14ac:dyDescent="0.35">
      <c r="A229" s="1">
        <v>1.57405816757648E-155</v>
      </c>
      <c r="B229">
        <v>0.52568412751379001</v>
      </c>
      <c r="C229" s="3">
        <f t="shared" si="3"/>
        <v>1.439616085645542</v>
      </c>
      <c r="D229">
        <v>0.28000000000000003</v>
      </c>
      <c r="E229">
        <v>0.16300000000000001</v>
      </c>
      <c r="F229" s="1">
        <v>5.1531516290118899E-151</v>
      </c>
      <c r="G229">
        <v>3</v>
      </c>
      <c r="H229" t="s">
        <v>556</v>
      </c>
    </row>
    <row r="230" spans="1:8" x14ac:dyDescent="0.35">
      <c r="A230" s="1">
        <v>1.30216446713761E-281</v>
      </c>
      <c r="B230">
        <v>0.52329672787344705</v>
      </c>
      <c r="C230" s="3">
        <f t="shared" si="3"/>
        <v>1.4372357511747949</v>
      </c>
      <c r="D230">
        <v>0.72299999999999998</v>
      </c>
      <c r="E230">
        <v>0.52800000000000002</v>
      </c>
      <c r="F230" s="1">
        <v>4.2630260325151102E-277</v>
      </c>
      <c r="G230">
        <v>3</v>
      </c>
      <c r="H230" t="s">
        <v>461</v>
      </c>
    </row>
    <row r="231" spans="1:8" x14ac:dyDescent="0.35">
      <c r="A231" s="1">
        <v>2.1825601740804901E-227</v>
      </c>
      <c r="B231">
        <v>0.51797276450871499</v>
      </c>
      <c r="C231" s="3">
        <f t="shared" si="3"/>
        <v>1.4319417084582977</v>
      </c>
      <c r="D231">
        <v>0.34100000000000003</v>
      </c>
      <c r="E231">
        <v>0.187</v>
      </c>
      <c r="F231" s="1">
        <v>7.1452654979047203E-223</v>
      </c>
      <c r="G231">
        <v>3</v>
      </c>
      <c r="H231" t="s">
        <v>932</v>
      </c>
    </row>
    <row r="232" spans="1:8" x14ac:dyDescent="0.35">
      <c r="A232" s="1">
        <v>6.3352858396155896E-150</v>
      </c>
      <c r="B232">
        <v>0.50970070109751897</v>
      </c>
      <c r="C232" s="3">
        <f t="shared" si="3"/>
        <v>1.4237547953631138</v>
      </c>
      <c r="D232">
        <v>0.32600000000000001</v>
      </c>
      <c r="E232">
        <v>0.20499999999999999</v>
      </c>
      <c r="F232" s="1">
        <v>2.0740458781733501E-145</v>
      </c>
      <c r="G232">
        <v>3</v>
      </c>
      <c r="H232" s="2">
        <v>42248</v>
      </c>
    </row>
    <row r="233" spans="1:8" x14ac:dyDescent="0.35">
      <c r="A233" s="1">
        <v>1.9633422932625299E-249</v>
      </c>
      <c r="B233">
        <v>0.50926357035028502</v>
      </c>
      <c r="C233" s="3">
        <f t="shared" si="3"/>
        <v>1.4233234687818734</v>
      </c>
      <c r="D233">
        <v>0.64800000000000002</v>
      </c>
      <c r="E233">
        <v>0.47099999999999997</v>
      </c>
      <c r="F233" s="1">
        <v>6.4275899996828897E-245</v>
      </c>
      <c r="G233">
        <v>3</v>
      </c>
      <c r="H233" t="s">
        <v>82</v>
      </c>
    </row>
    <row r="234" spans="1:8" x14ac:dyDescent="0.35">
      <c r="A234" s="1">
        <v>8.0752392522645098E-153</v>
      </c>
      <c r="B234">
        <v>0.50858691418605195</v>
      </c>
      <c r="C234" s="3">
        <f t="shared" si="3"/>
        <v>1.4226560548454346</v>
      </c>
      <c r="D234">
        <v>0.27800000000000002</v>
      </c>
      <c r="E234">
        <v>0.161</v>
      </c>
      <c r="F234" s="1">
        <v>2.6436718264063601E-148</v>
      </c>
      <c r="G234">
        <v>3</v>
      </c>
      <c r="H234" t="s">
        <v>441</v>
      </c>
    </row>
    <row r="235" spans="1:8" x14ac:dyDescent="0.35">
      <c r="A235" s="1">
        <v>3.31612751849674E-174</v>
      </c>
      <c r="B235">
        <v>0.50379604754121499</v>
      </c>
      <c r="C235" s="3">
        <f t="shared" si="3"/>
        <v>1.4179395687092162</v>
      </c>
      <c r="D235">
        <v>0.25600000000000001</v>
      </c>
      <c r="E235">
        <v>0.13800000000000001</v>
      </c>
      <c r="F235" s="1">
        <v>1.08563382700546E-169</v>
      </c>
      <c r="G235">
        <v>3</v>
      </c>
      <c r="H235" t="s">
        <v>936</v>
      </c>
    </row>
    <row r="236" spans="1:8" x14ac:dyDescent="0.35">
      <c r="A236" s="1">
        <v>6.5100190943344702E-168</v>
      </c>
      <c r="B236">
        <v>0.50309858123894902</v>
      </c>
      <c r="C236" s="3">
        <f t="shared" si="3"/>
        <v>1.4172542360350739</v>
      </c>
      <c r="D236">
        <v>0.26100000000000001</v>
      </c>
      <c r="E236">
        <v>0.14399999999999999</v>
      </c>
      <c r="F236" s="1">
        <v>2.1312500511032199E-163</v>
      </c>
      <c r="G236">
        <v>3</v>
      </c>
      <c r="H236" t="s">
        <v>939</v>
      </c>
    </row>
    <row r="237" spans="1:8" x14ac:dyDescent="0.35">
      <c r="A237" s="1">
        <v>4.9274553161113798E-245</v>
      </c>
      <c r="B237">
        <v>0.50177832363989705</v>
      </c>
      <c r="C237" s="3">
        <f t="shared" si="3"/>
        <v>1.4159578534234454</v>
      </c>
      <c r="D237">
        <v>0.61399999999999999</v>
      </c>
      <c r="E237">
        <v>0.435</v>
      </c>
      <c r="F237" s="1">
        <v>1.6131503213885399E-240</v>
      </c>
      <c r="G237">
        <v>3</v>
      </c>
      <c r="H237" t="s">
        <v>560</v>
      </c>
    </row>
    <row r="238" spans="1:8" x14ac:dyDescent="0.35">
      <c r="A238" s="1">
        <v>5.6263408238519998E-241</v>
      </c>
      <c r="B238">
        <v>0.48694675852562402</v>
      </c>
      <c r="C238" s="3">
        <f t="shared" si="3"/>
        <v>1.401475727816871</v>
      </c>
      <c r="D238">
        <v>0.628</v>
      </c>
      <c r="E238">
        <v>0.443</v>
      </c>
      <c r="F238" s="1">
        <v>1.84195145891267E-236</v>
      </c>
      <c r="G238">
        <v>3</v>
      </c>
      <c r="H238" t="s">
        <v>538</v>
      </c>
    </row>
    <row r="239" spans="1:8" x14ac:dyDescent="0.35">
      <c r="A239">
        <v>0</v>
      </c>
      <c r="B239">
        <v>0.47923896119111398</v>
      </c>
      <c r="C239" s="3">
        <f t="shared" si="3"/>
        <v>1.3940081164851459</v>
      </c>
      <c r="D239">
        <v>0.92400000000000004</v>
      </c>
      <c r="E239">
        <v>0.85</v>
      </c>
      <c r="F239">
        <v>0</v>
      </c>
      <c r="G239">
        <v>3</v>
      </c>
      <c r="H239" t="s">
        <v>921</v>
      </c>
    </row>
    <row r="240" spans="1:8" x14ac:dyDescent="0.35">
      <c r="A240" s="1">
        <v>8.9594693293473297E-210</v>
      </c>
      <c r="B240">
        <v>0.47756301375369298</v>
      </c>
      <c r="C240" s="3">
        <f t="shared" si="3"/>
        <v>1.3923896678287286</v>
      </c>
      <c r="D240">
        <v>0.28999999999999998</v>
      </c>
      <c r="E240">
        <v>0.153</v>
      </c>
      <c r="F240" s="1">
        <v>2.93315106904173E-205</v>
      </c>
      <c r="G240">
        <v>3</v>
      </c>
      <c r="H240" t="s">
        <v>275</v>
      </c>
    </row>
    <row r="241" spans="1:8" x14ac:dyDescent="0.35">
      <c r="A241" s="1">
        <v>4.5122941353615898E-181</v>
      </c>
      <c r="B241">
        <v>0.474089698317891</v>
      </c>
      <c r="C241" s="3">
        <f t="shared" si="3"/>
        <v>1.389041495535468</v>
      </c>
      <c r="D241">
        <v>0.316</v>
      </c>
      <c r="E241">
        <v>0.182</v>
      </c>
      <c r="F241" s="1">
        <v>1.4772348540346801E-176</v>
      </c>
      <c r="G241">
        <v>3</v>
      </c>
      <c r="H241" t="s">
        <v>935</v>
      </c>
    </row>
    <row r="242" spans="1:8" x14ac:dyDescent="0.35">
      <c r="A242" s="1">
        <v>5.1395425622685701E-172</v>
      </c>
      <c r="B242">
        <v>0.47353302850111101</v>
      </c>
      <c r="C242" s="3">
        <f t="shared" si="3"/>
        <v>1.3885056315492037</v>
      </c>
      <c r="D242">
        <v>0.26600000000000001</v>
      </c>
      <c r="E242">
        <v>0.14599999999999999</v>
      </c>
      <c r="F242" s="1">
        <v>1.68258344403548E-167</v>
      </c>
      <c r="G242">
        <v>3</v>
      </c>
      <c r="H242" t="s">
        <v>938</v>
      </c>
    </row>
    <row r="243" spans="1:8" x14ac:dyDescent="0.35">
      <c r="A243">
        <v>0</v>
      </c>
      <c r="B243">
        <v>0.469899461206289</v>
      </c>
      <c r="C243" s="3">
        <f t="shared" si="3"/>
        <v>1.3850129457143296</v>
      </c>
      <c r="D243">
        <v>0.68700000000000006</v>
      </c>
      <c r="E243">
        <v>0.44600000000000001</v>
      </c>
      <c r="F243">
        <v>0</v>
      </c>
      <c r="G243">
        <v>3</v>
      </c>
      <c r="H243" t="s">
        <v>922</v>
      </c>
    </row>
    <row r="244" spans="1:8" x14ac:dyDescent="0.35">
      <c r="A244" s="1">
        <v>3.6410459411372003E-135</v>
      </c>
      <c r="B244">
        <v>0.46666751546669399</v>
      </c>
      <c r="C244" s="3">
        <f t="shared" si="3"/>
        <v>1.3819136930072626</v>
      </c>
      <c r="D244">
        <v>0.27</v>
      </c>
      <c r="E244">
        <v>0.16200000000000001</v>
      </c>
      <c r="F244" s="1">
        <v>1.1920056202095E-130</v>
      </c>
      <c r="G244">
        <v>3</v>
      </c>
      <c r="H244" t="s">
        <v>943</v>
      </c>
    </row>
    <row r="245" spans="1:8" x14ac:dyDescent="0.35">
      <c r="A245" s="1">
        <v>2.5882603434773201E-145</v>
      </c>
      <c r="B245">
        <v>0.46546731542158698</v>
      </c>
      <c r="C245" s="3">
        <f t="shared" si="3"/>
        <v>1.3807645359609653</v>
      </c>
      <c r="D245">
        <v>0.66700000000000004</v>
      </c>
      <c r="E245">
        <v>0.55200000000000005</v>
      </c>
      <c r="F245" s="1">
        <v>8.47344671247606E-141</v>
      </c>
      <c r="G245">
        <v>3</v>
      </c>
      <c r="H245" t="s">
        <v>635</v>
      </c>
    </row>
    <row r="246" spans="1:8" x14ac:dyDescent="0.35">
      <c r="A246" s="1">
        <v>4.3624702270925296E-236</v>
      </c>
      <c r="B246">
        <v>0.46220184080495802</v>
      </c>
      <c r="C246" s="3">
        <f t="shared" si="3"/>
        <v>1.3776427725434273</v>
      </c>
      <c r="D246">
        <v>0.48799999999999999</v>
      </c>
      <c r="E246">
        <v>0.308</v>
      </c>
      <c r="F246" s="1">
        <v>1.42818550294555E-231</v>
      </c>
      <c r="G246">
        <v>3</v>
      </c>
      <c r="H246" t="s">
        <v>377</v>
      </c>
    </row>
    <row r="247" spans="1:8" x14ac:dyDescent="0.35">
      <c r="A247" s="1">
        <v>9.893845473465381E-153</v>
      </c>
      <c r="B247">
        <v>0.452577694249097</v>
      </c>
      <c r="C247" s="3">
        <f t="shared" si="3"/>
        <v>1.3684831720072288</v>
      </c>
      <c r="D247">
        <v>0.48799999999999999</v>
      </c>
      <c r="E247">
        <v>0.34799999999999998</v>
      </c>
      <c r="F247" s="1">
        <v>3.2390471311031003E-148</v>
      </c>
      <c r="G247">
        <v>3</v>
      </c>
      <c r="H247" t="s">
        <v>93</v>
      </c>
    </row>
    <row r="248" spans="1:8" x14ac:dyDescent="0.35">
      <c r="A248" s="1">
        <v>7.2751775795315506E-132</v>
      </c>
      <c r="B248">
        <v>0.45113935008261902</v>
      </c>
      <c r="C248" s="3">
        <f t="shared" si="3"/>
        <v>1.3671194957965265</v>
      </c>
      <c r="D248">
        <v>0.47799999999999998</v>
      </c>
      <c r="E248">
        <v>0.35399999999999998</v>
      </c>
      <c r="F248" s="1">
        <v>2.3817476359870402E-127</v>
      </c>
      <c r="G248">
        <v>3</v>
      </c>
      <c r="H248" t="s">
        <v>945</v>
      </c>
    </row>
    <row r="249" spans="1:8" x14ac:dyDescent="0.35">
      <c r="A249" s="1">
        <v>1.44056796062295E-213</v>
      </c>
      <c r="B249">
        <v>0.44890464082517401</v>
      </c>
      <c r="C249" s="3">
        <f t="shared" si="3"/>
        <v>1.3650034909801176</v>
      </c>
      <c r="D249">
        <v>0.72899999999999998</v>
      </c>
      <c r="E249">
        <v>0.57699999999999996</v>
      </c>
      <c r="F249" s="1">
        <v>4.71613138948741E-209</v>
      </c>
      <c r="G249">
        <v>3</v>
      </c>
      <c r="H249" t="s">
        <v>933</v>
      </c>
    </row>
    <row r="250" spans="1:8" x14ac:dyDescent="0.35">
      <c r="A250" s="1">
        <v>3.1677847351162401E-167</v>
      </c>
      <c r="B250">
        <v>0.44698046631203298</v>
      </c>
      <c r="C250" s="3">
        <f t="shared" si="3"/>
        <v>1.3631841500248458</v>
      </c>
      <c r="D250">
        <v>0.33900000000000002</v>
      </c>
      <c r="E250">
        <v>0.20300000000000001</v>
      </c>
      <c r="F250" s="1">
        <v>1.03706936658235E-162</v>
      </c>
      <c r="G250">
        <v>3</v>
      </c>
      <c r="H250" t="s">
        <v>623</v>
      </c>
    </row>
    <row r="251" spans="1:8" x14ac:dyDescent="0.35">
      <c r="A251" s="1">
        <v>1.9149389165170299E-121</v>
      </c>
      <c r="B251">
        <v>0.444033285501158</v>
      </c>
      <c r="C251" s="3">
        <f t="shared" si="3"/>
        <v>1.3604022389059811</v>
      </c>
      <c r="D251">
        <v>0.36599999999999999</v>
      </c>
      <c r="E251">
        <v>0.249</v>
      </c>
      <c r="F251" s="1">
        <v>6.2691270248934498E-117</v>
      </c>
      <c r="G251">
        <v>3</v>
      </c>
      <c r="H251" t="s">
        <v>946</v>
      </c>
    </row>
    <row r="252" spans="1:8" x14ac:dyDescent="0.35">
      <c r="A252" s="1">
        <v>5.3956569358710497E-131</v>
      </c>
      <c r="B252">
        <v>0.44255476151343298</v>
      </c>
      <c r="C252" s="3">
        <f t="shared" si="3"/>
        <v>1.3590087656019272</v>
      </c>
      <c r="D252">
        <v>0.315</v>
      </c>
      <c r="E252">
        <v>0.19900000000000001</v>
      </c>
      <c r="F252" s="1">
        <v>1.7664301676654599E-126</v>
      </c>
      <c r="G252">
        <v>3</v>
      </c>
      <c r="H252" t="s">
        <v>637</v>
      </c>
    </row>
    <row r="253" spans="1:8" x14ac:dyDescent="0.35">
      <c r="A253" s="1">
        <v>9.8388453757419203E-205</v>
      </c>
      <c r="B253">
        <v>0.44181592859337498</v>
      </c>
      <c r="C253" s="3">
        <f t="shared" si="3"/>
        <v>1.3583129682744954</v>
      </c>
      <c r="D253">
        <v>0.32200000000000001</v>
      </c>
      <c r="E253">
        <v>0.17699999999999999</v>
      </c>
      <c r="F253" s="1">
        <v>3.22104119911039E-200</v>
      </c>
      <c r="G253">
        <v>3</v>
      </c>
      <c r="H253" t="s">
        <v>380</v>
      </c>
    </row>
    <row r="254" spans="1:8" x14ac:dyDescent="0.35">
      <c r="A254" s="1">
        <v>4.9460563381715703E-196</v>
      </c>
      <c r="B254">
        <v>0.44125021609640402</v>
      </c>
      <c r="C254" s="3">
        <f t="shared" si="3"/>
        <v>1.3577804482597184</v>
      </c>
      <c r="D254">
        <v>0.44900000000000001</v>
      </c>
      <c r="E254">
        <v>0.28399999999999997</v>
      </c>
      <c r="F254" s="1">
        <v>1.61923992399061E-191</v>
      </c>
      <c r="G254">
        <v>3</v>
      </c>
      <c r="H254" t="s">
        <v>599</v>
      </c>
    </row>
    <row r="255" spans="1:8" x14ac:dyDescent="0.35">
      <c r="A255" s="1">
        <v>5.0810352355166701E-121</v>
      </c>
      <c r="B255">
        <v>0.43687365317457399</v>
      </c>
      <c r="C255" s="3">
        <f t="shared" si="3"/>
        <v>1.3536677237762813</v>
      </c>
      <c r="D255">
        <v>0.30499999999999999</v>
      </c>
      <c r="E255">
        <v>0.19600000000000001</v>
      </c>
      <c r="F255" s="1">
        <v>1.6634293154034501E-116</v>
      </c>
      <c r="G255">
        <v>3</v>
      </c>
      <c r="H255" t="s">
        <v>947</v>
      </c>
    </row>
    <row r="256" spans="1:8" x14ac:dyDescent="0.35">
      <c r="A256">
        <v>0</v>
      </c>
      <c r="B256">
        <v>0.43642883968715701</v>
      </c>
      <c r="C256" s="3">
        <f t="shared" si="3"/>
        <v>1.3532504236339653</v>
      </c>
      <c r="D256">
        <v>0.96899999999999997</v>
      </c>
      <c r="E256">
        <v>0.90100000000000002</v>
      </c>
      <c r="F256">
        <v>0</v>
      </c>
      <c r="G256">
        <v>3</v>
      </c>
      <c r="H256" t="s">
        <v>503</v>
      </c>
    </row>
    <row r="257" spans="1:8" x14ac:dyDescent="0.35">
      <c r="A257" s="1">
        <v>1.84169214475177E-113</v>
      </c>
      <c r="B257">
        <v>0.435472972633415</v>
      </c>
      <c r="C257" s="3">
        <f t="shared" si="3"/>
        <v>1.3523541156576924</v>
      </c>
      <c r="D257">
        <v>0.33400000000000002</v>
      </c>
      <c r="E257">
        <v>0.22600000000000001</v>
      </c>
      <c r="F257" s="1">
        <v>6.0293317434883502E-109</v>
      </c>
      <c r="G257">
        <v>3</v>
      </c>
      <c r="H257" t="s">
        <v>948</v>
      </c>
    </row>
    <row r="258" spans="1:8" x14ac:dyDescent="0.35">
      <c r="A258" s="1">
        <v>1.8990976698302099E-253</v>
      </c>
      <c r="B258">
        <v>0.43409109784847999</v>
      </c>
      <c r="C258" s="3">
        <f t="shared" ref="C258:C321" si="4">2^B258</f>
        <v>1.351059393429515</v>
      </c>
      <c r="D258">
        <v>0.85699999999999998</v>
      </c>
      <c r="E258">
        <v>0.749</v>
      </c>
      <c r="F258" s="1">
        <v>6.21726595149015E-249</v>
      </c>
      <c r="G258">
        <v>3</v>
      </c>
      <c r="H258" t="s">
        <v>502</v>
      </c>
    </row>
    <row r="259" spans="1:8" x14ac:dyDescent="0.35">
      <c r="A259" s="1">
        <v>9.4155369539424399E-150</v>
      </c>
      <c r="B259">
        <v>0.43127388387458498</v>
      </c>
      <c r="C259" s="3">
        <f t="shared" si="4"/>
        <v>1.3484236946692378</v>
      </c>
      <c r="D259">
        <v>0.27300000000000002</v>
      </c>
      <c r="E259">
        <v>0.158</v>
      </c>
      <c r="F259" s="1">
        <v>3.0824584879816801E-145</v>
      </c>
      <c r="G259">
        <v>3</v>
      </c>
      <c r="H259" t="s">
        <v>941</v>
      </c>
    </row>
    <row r="260" spans="1:8" x14ac:dyDescent="0.35">
      <c r="A260" s="1">
        <v>1.07087445779191E-166</v>
      </c>
      <c r="B260">
        <v>0.42948949129389602</v>
      </c>
      <c r="C260" s="3">
        <f t="shared" si="4"/>
        <v>1.3467569322679949</v>
      </c>
      <c r="D260">
        <v>0.309</v>
      </c>
      <c r="E260">
        <v>0.18099999999999999</v>
      </c>
      <c r="F260" s="1">
        <v>3.5058287999191399E-162</v>
      </c>
      <c r="G260">
        <v>3</v>
      </c>
      <c r="H260" t="s">
        <v>565</v>
      </c>
    </row>
    <row r="261" spans="1:8" x14ac:dyDescent="0.35">
      <c r="A261" s="1">
        <v>6.0870123967019603E-137</v>
      </c>
      <c r="B261">
        <v>0.42940324566646998</v>
      </c>
      <c r="C261" s="3">
        <f t="shared" si="4"/>
        <v>1.3466764243147837</v>
      </c>
      <c r="D261">
        <v>0.32400000000000001</v>
      </c>
      <c r="E261">
        <v>0.20200000000000001</v>
      </c>
      <c r="F261" s="1">
        <v>1.99276611843229E-132</v>
      </c>
      <c r="G261">
        <v>3</v>
      </c>
      <c r="H261" t="s">
        <v>942</v>
      </c>
    </row>
    <row r="262" spans="1:8" x14ac:dyDescent="0.35">
      <c r="A262" s="1">
        <v>2.2874626268396199E-146</v>
      </c>
      <c r="B262">
        <v>0.42855818167556298</v>
      </c>
      <c r="C262" s="3">
        <f t="shared" si="4"/>
        <v>1.3458878345682201</v>
      </c>
      <c r="D262">
        <v>0.54200000000000004</v>
      </c>
      <c r="E262">
        <v>0.40400000000000003</v>
      </c>
      <c r="F262" s="1">
        <v>7.4886951477475599E-142</v>
      </c>
      <c r="G262">
        <v>3</v>
      </c>
      <c r="H262" t="s">
        <v>621</v>
      </c>
    </row>
    <row r="263" spans="1:8" x14ac:dyDescent="0.35">
      <c r="A263" s="1">
        <v>7.2466022849481401E-261</v>
      </c>
      <c r="B263">
        <v>0.42321415702332499</v>
      </c>
      <c r="C263" s="3">
        <f t="shared" si="4"/>
        <v>1.340911624862678</v>
      </c>
      <c r="D263">
        <v>0.56599999999999995</v>
      </c>
      <c r="E263">
        <v>0.36799999999999999</v>
      </c>
      <c r="F263" s="1">
        <v>2.3723926560463201E-256</v>
      </c>
      <c r="G263">
        <v>3</v>
      </c>
      <c r="H263" t="s">
        <v>552</v>
      </c>
    </row>
    <row r="264" spans="1:8" x14ac:dyDescent="0.35">
      <c r="A264" s="1">
        <v>1.05623903088491E-127</v>
      </c>
      <c r="B264">
        <v>0.422985071805831</v>
      </c>
      <c r="C264" s="3">
        <f t="shared" si="4"/>
        <v>1.3406987187147776</v>
      </c>
      <c r="D264">
        <v>0.45500000000000002</v>
      </c>
      <c r="E264">
        <v>0.33100000000000002</v>
      </c>
      <c r="F264" s="1">
        <v>3.4579153393110103E-123</v>
      </c>
      <c r="G264">
        <v>3</v>
      </c>
      <c r="H264" t="s">
        <v>632</v>
      </c>
    </row>
    <row r="265" spans="1:8" x14ac:dyDescent="0.35">
      <c r="A265" s="1">
        <v>1.4763309343507301E-157</v>
      </c>
      <c r="B265">
        <v>0.42129281688780601</v>
      </c>
      <c r="C265" s="3">
        <f t="shared" si="4"/>
        <v>1.3391270255825691</v>
      </c>
      <c r="D265">
        <v>0.43099999999999999</v>
      </c>
      <c r="E265">
        <v>0.28100000000000003</v>
      </c>
      <c r="F265" s="1">
        <v>4.8332122128774095E-153</v>
      </c>
      <c r="G265">
        <v>3</v>
      </c>
      <c r="H265" t="s">
        <v>940</v>
      </c>
    </row>
    <row r="266" spans="1:8" x14ac:dyDescent="0.35">
      <c r="A266" s="1">
        <v>2.9105235884033299E-101</v>
      </c>
      <c r="B266">
        <v>0.412767906193376</v>
      </c>
      <c r="C266" s="3">
        <f t="shared" si="4"/>
        <v>1.3312374329634302</v>
      </c>
      <c r="D266">
        <v>0.27100000000000002</v>
      </c>
      <c r="E266">
        <v>0.17399999999999999</v>
      </c>
      <c r="F266" s="1">
        <v>9.528472123714839E-97</v>
      </c>
      <c r="G266">
        <v>3</v>
      </c>
      <c r="H266" t="s">
        <v>951</v>
      </c>
    </row>
    <row r="267" spans="1:8" x14ac:dyDescent="0.35">
      <c r="A267" s="1">
        <v>5.4976715212328303E-111</v>
      </c>
      <c r="B267">
        <v>0.40522390710362699</v>
      </c>
      <c r="C267" s="3">
        <f t="shared" si="4"/>
        <v>1.3242944257067013</v>
      </c>
      <c r="D267">
        <v>0.374</v>
      </c>
      <c r="E267">
        <v>0.26</v>
      </c>
      <c r="F267" s="1">
        <v>1.7998277026212E-106</v>
      </c>
      <c r="G267">
        <v>3</v>
      </c>
      <c r="H267" t="s">
        <v>592</v>
      </c>
    </row>
    <row r="268" spans="1:8" x14ac:dyDescent="0.35">
      <c r="A268" s="1">
        <v>2.64496614422799E-95</v>
      </c>
      <c r="B268">
        <v>0.40387935028593003</v>
      </c>
      <c r="C268" s="3">
        <f t="shared" si="4"/>
        <v>1.3230607903416118</v>
      </c>
      <c r="D268">
        <v>0.27700000000000002</v>
      </c>
      <c r="E268">
        <v>0.184</v>
      </c>
      <c r="F268" s="1">
        <v>8.6590901629736003E-91</v>
      </c>
      <c r="G268">
        <v>3</v>
      </c>
      <c r="H268" t="s">
        <v>586</v>
      </c>
    </row>
    <row r="269" spans="1:8" x14ac:dyDescent="0.35">
      <c r="A269" s="1">
        <v>5.81825414060199E-151</v>
      </c>
      <c r="B269">
        <v>0.402354046209284</v>
      </c>
      <c r="C269" s="3">
        <f t="shared" si="4"/>
        <v>1.3216627099966436</v>
      </c>
      <c r="D269">
        <v>0.371</v>
      </c>
      <c r="E269">
        <v>0.23400000000000001</v>
      </c>
      <c r="F269" s="1">
        <v>1.9047800405502801E-146</v>
      </c>
      <c r="G269">
        <v>3</v>
      </c>
      <c r="H269" t="s">
        <v>564</v>
      </c>
    </row>
    <row r="270" spans="1:8" x14ac:dyDescent="0.35">
      <c r="A270" s="1">
        <v>2.0510594184069199E-245</v>
      </c>
      <c r="B270">
        <v>0.39866516445378503</v>
      </c>
      <c r="C270" s="3">
        <f t="shared" si="4"/>
        <v>1.3182876171961502</v>
      </c>
      <c r="D270">
        <v>0.89</v>
      </c>
      <c r="E270">
        <v>0.75800000000000001</v>
      </c>
      <c r="F270" s="1">
        <v>6.7147583239805803E-241</v>
      </c>
      <c r="G270">
        <v>3</v>
      </c>
      <c r="H270" t="s">
        <v>512</v>
      </c>
    </row>
    <row r="271" spans="1:8" x14ac:dyDescent="0.35">
      <c r="A271" s="1">
        <v>2.0699523372615999E-236</v>
      </c>
      <c r="B271">
        <v>0.39814485922579701</v>
      </c>
      <c r="C271" s="3">
        <f t="shared" si="4"/>
        <v>1.3178122649919555</v>
      </c>
      <c r="D271">
        <v>0.35599999999999998</v>
      </c>
      <c r="E271">
        <v>0.193</v>
      </c>
      <c r="F271" s="1">
        <v>6.7766099617270307E-232</v>
      </c>
      <c r="G271">
        <v>3</v>
      </c>
      <c r="H271" t="s">
        <v>930</v>
      </c>
    </row>
    <row r="272" spans="1:8" x14ac:dyDescent="0.35">
      <c r="A272" s="1">
        <v>3.2028699864175201E-117</v>
      </c>
      <c r="B272">
        <v>0.39404927595279898</v>
      </c>
      <c r="C272" s="3">
        <f t="shared" si="4"/>
        <v>1.3140765093069995</v>
      </c>
      <c r="D272">
        <v>0.29599999999999999</v>
      </c>
      <c r="E272">
        <v>0.189</v>
      </c>
      <c r="F272" s="1">
        <v>1.0485555761533701E-112</v>
      </c>
      <c r="G272">
        <v>3</v>
      </c>
      <c r="H272" t="s">
        <v>607</v>
      </c>
    </row>
    <row r="273" spans="1:8" x14ac:dyDescent="0.35">
      <c r="A273" s="1">
        <v>4.5946511997469698E-174</v>
      </c>
      <c r="B273">
        <v>0.39394481676263998</v>
      </c>
      <c r="C273" s="3">
        <f t="shared" si="4"/>
        <v>1.3139813662623947</v>
      </c>
      <c r="D273">
        <v>0.33100000000000002</v>
      </c>
      <c r="E273">
        <v>0.191</v>
      </c>
      <c r="F273" s="1">
        <v>1.5041969097731601E-169</v>
      </c>
      <c r="G273">
        <v>3</v>
      </c>
      <c r="H273" t="s">
        <v>937</v>
      </c>
    </row>
    <row r="274" spans="1:8" x14ac:dyDescent="0.35">
      <c r="A274" s="1">
        <v>2.0637507960865999E-104</v>
      </c>
      <c r="B274">
        <v>0.393874289837642</v>
      </c>
      <c r="C274" s="3">
        <f t="shared" si="4"/>
        <v>1.3139171331448334</v>
      </c>
      <c r="D274">
        <v>0.33300000000000002</v>
      </c>
      <c r="E274">
        <v>0.22700000000000001</v>
      </c>
      <c r="F274" s="1">
        <v>6.7563073562283102E-100</v>
      </c>
      <c r="G274">
        <v>3</v>
      </c>
      <c r="H274" t="s">
        <v>227</v>
      </c>
    </row>
    <row r="275" spans="1:8" x14ac:dyDescent="0.35">
      <c r="A275" s="1">
        <v>3.0192970116306401E-90</v>
      </c>
      <c r="B275">
        <v>0.392147385078008</v>
      </c>
      <c r="C275" s="3">
        <f t="shared" si="4"/>
        <v>1.3123453163526397</v>
      </c>
      <c r="D275">
        <v>0.32100000000000001</v>
      </c>
      <c r="E275">
        <v>0.223</v>
      </c>
      <c r="F275" s="1">
        <v>9.8845745566763801E-86</v>
      </c>
      <c r="G275">
        <v>3</v>
      </c>
      <c r="H275" t="s">
        <v>557</v>
      </c>
    </row>
    <row r="276" spans="1:8" x14ac:dyDescent="0.35">
      <c r="A276" s="1">
        <v>6.6674685149930606E-123</v>
      </c>
      <c r="B276">
        <v>0.38771282121276501</v>
      </c>
      <c r="C276" s="3">
        <f t="shared" si="4"/>
        <v>1.3083176155353844</v>
      </c>
      <c r="D276">
        <v>0.44700000000000001</v>
      </c>
      <c r="E276">
        <v>0.316</v>
      </c>
      <c r="F276" s="1">
        <v>2.1827958424384301E-118</v>
      </c>
      <c r="G276">
        <v>3</v>
      </c>
      <c r="H276" t="s">
        <v>628</v>
      </c>
    </row>
    <row r="277" spans="1:8" x14ac:dyDescent="0.35">
      <c r="A277" s="1">
        <v>3.4297700276565101E-73</v>
      </c>
      <c r="B277">
        <v>0.38610432617879797</v>
      </c>
      <c r="C277" s="3">
        <f t="shared" si="4"/>
        <v>1.3068597539441307</v>
      </c>
      <c r="D277">
        <v>0.49</v>
      </c>
      <c r="E277">
        <v>0.40300000000000002</v>
      </c>
      <c r="F277" s="1">
        <v>1.12283811165419E-68</v>
      </c>
      <c r="G277">
        <v>3</v>
      </c>
      <c r="H277" t="s">
        <v>641</v>
      </c>
    </row>
    <row r="278" spans="1:8" x14ac:dyDescent="0.35">
      <c r="A278" s="1">
        <v>3.81083448529842E-123</v>
      </c>
      <c r="B278">
        <v>0.38232255042555102</v>
      </c>
      <c r="C278" s="3">
        <f t="shared" si="4"/>
        <v>1.3034385329522491</v>
      </c>
      <c r="D278">
        <v>0.52900000000000003</v>
      </c>
      <c r="E278">
        <v>0.40200000000000002</v>
      </c>
      <c r="F278" s="1">
        <v>1.2475909937969999E-118</v>
      </c>
      <c r="G278">
        <v>3</v>
      </c>
      <c r="H278" t="s">
        <v>589</v>
      </c>
    </row>
    <row r="279" spans="1:8" x14ac:dyDescent="0.35">
      <c r="A279" s="1">
        <v>6.5559141580220203E-107</v>
      </c>
      <c r="B279">
        <v>0.37766315075968698</v>
      </c>
      <c r="C279" s="3">
        <f t="shared" si="4"/>
        <v>1.2992356735663171</v>
      </c>
      <c r="D279">
        <v>0.254</v>
      </c>
      <c r="E279">
        <v>0.158</v>
      </c>
      <c r="F279" s="1">
        <v>2.14627517705325E-102</v>
      </c>
      <c r="G279">
        <v>3</v>
      </c>
      <c r="H279" t="s">
        <v>950</v>
      </c>
    </row>
    <row r="280" spans="1:8" x14ac:dyDescent="0.35">
      <c r="A280" s="1">
        <v>8.1457584076825103E-88</v>
      </c>
      <c r="B280">
        <v>0.372025327650854</v>
      </c>
      <c r="C280" s="3">
        <f t="shared" si="4"/>
        <v>1.2941683744313406</v>
      </c>
      <c r="D280">
        <v>0.38100000000000001</v>
      </c>
      <c r="E280">
        <v>0.28199999999999997</v>
      </c>
      <c r="F280" s="1">
        <v>2.6667583875071001E-83</v>
      </c>
      <c r="G280">
        <v>3</v>
      </c>
      <c r="H280" t="s">
        <v>548</v>
      </c>
    </row>
    <row r="281" spans="1:8" x14ac:dyDescent="0.35">
      <c r="A281" s="1">
        <v>3.4657288309707503E-117</v>
      </c>
      <c r="B281">
        <v>0.36935631386179502</v>
      </c>
      <c r="C281" s="3">
        <f t="shared" si="4"/>
        <v>1.291776351181013</v>
      </c>
      <c r="D281">
        <v>0.45400000000000001</v>
      </c>
      <c r="E281">
        <v>0.32700000000000001</v>
      </c>
      <c r="F281" s="1">
        <v>1.1346103046831999E-112</v>
      </c>
      <c r="G281">
        <v>3</v>
      </c>
      <c r="H281" t="s">
        <v>188</v>
      </c>
    </row>
    <row r="282" spans="1:8" x14ac:dyDescent="0.35">
      <c r="A282" s="1">
        <v>8.3521685582912605E-135</v>
      </c>
      <c r="B282">
        <v>0.36474466772090097</v>
      </c>
      <c r="C282" s="3">
        <f t="shared" si="4"/>
        <v>1.2876537167183146</v>
      </c>
      <c r="D282">
        <v>0.68400000000000005</v>
      </c>
      <c r="E282">
        <v>0.55000000000000004</v>
      </c>
      <c r="F282" s="1">
        <v>2.7343329426133899E-130</v>
      </c>
      <c r="G282">
        <v>3</v>
      </c>
      <c r="H282" t="s">
        <v>944</v>
      </c>
    </row>
    <row r="283" spans="1:8" x14ac:dyDescent="0.35">
      <c r="A283" s="1">
        <v>9.4464661568041806E-193</v>
      </c>
      <c r="B283">
        <v>0.35758300458800901</v>
      </c>
      <c r="C283" s="3">
        <f t="shared" si="4"/>
        <v>1.2812775312086566</v>
      </c>
      <c r="D283">
        <v>0.313</v>
      </c>
      <c r="E283">
        <v>0.17299999999999999</v>
      </c>
      <c r="F283" s="1">
        <v>3.0925840904145499E-188</v>
      </c>
      <c r="G283">
        <v>3</v>
      </c>
      <c r="H283" t="s">
        <v>393</v>
      </c>
    </row>
    <row r="284" spans="1:8" x14ac:dyDescent="0.35">
      <c r="A284" s="1">
        <v>7.3269055396017001E-108</v>
      </c>
      <c r="B284">
        <v>0.34921535271937099</v>
      </c>
      <c r="C284" s="3">
        <f t="shared" si="4"/>
        <v>1.2738676127934896</v>
      </c>
      <c r="D284">
        <v>0.32</v>
      </c>
      <c r="E284">
        <v>0.20899999999999999</v>
      </c>
      <c r="F284" s="1">
        <v>2.3986823355548098E-103</v>
      </c>
      <c r="G284">
        <v>3</v>
      </c>
      <c r="H284" t="s">
        <v>949</v>
      </c>
    </row>
    <row r="285" spans="1:8" x14ac:dyDescent="0.35">
      <c r="A285" s="1">
        <v>2.5741499270498302E-96</v>
      </c>
      <c r="B285">
        <v>0.34844988772061503</v>
      </c>
      <c r="C285" s="3">
        <f t="shared" si="4"/>
        <v>1.2731919035103487</v>
      </c>
      <c r="D285">
        <v>0.6</v>
      </c>
      <c r="E285">
        <v>0.495</v>
      </c>
      <c r="F285" s="1">
        <v>8.4272520311757302E-92</v>
      </c>
      <c r="G285">
        <v>3</v>
      </c>
      <c r="H285" t="s">
        <v>611</v>
      </c>
    </row>
    <row r="286" spans="1:8" x14ac:dyDescent="0.35">
      <c r="A286" s="1">
        <v>1.9917009551544999E-98</v>
      </c>
      <c r="B286">
        <v>0.34667984930221901</v>
      </c>
      <c r="C286" s="3">
        <f t="shared" si="4"/>
        <v>1.271630785867498</v>
      </c>
      <c r="D286">
        <v>0.57399999999999995</v>
      </c>
      <c r="E286">
        <v>0.46899999999999997</v>
      </c>
      <c r="F286" s="1">
        <v>6.5204305869848102E-94</v>
      </c>
      <c r="G286">
        <v>3</v>
      </c>
      <c r="H286" t="s">
        <v>511</v>
      </c>
    </row>
    <row r="287" spans="1:8" x14ac:dyDescent="0.35">
      <c r="A287" s="1">
        <v>2.16376631752323E-78</v>
      </c>
      <c r="B287">
        <v>0.34628375907383402</v>
      </c>
      <c r="C287" s="3">
        <f t="shared" si="4"/>
        <v>1.2712817090508453</v>
      </c>
      <c r="D287">
        <v>0.44400000000000001</v>
      </c>
      <c r="E287">
        <v>0.34399999999999997</v>
      </c>
      <c r="F287" s="1">
        <v>7.0837381703075505E-74</v>
      </c>
      <c r="G287">
        <v>3</v>
      </c>
      <c r="H287" t="s">
        <v>956</v>
      </c>
    </row>
    <row r="288" spans="1:8" x14ac:dyDescent="0.35">
      <c r="A288" s="1">
        <v>9.6553794626769405E-68</v>
      </c>
      <c r="B288">
        <v>0.34326237704197998</v>
      </c>
      <c r="C288" s="3">
        <f t="shared" si="4"/>
        <v>1.2686220974554261</v>
      </c>
      <c r="D288">
        <v>0.29199999999999998</v>
      </c>
      <c r="E288">
        <v>0.20899999999999999</v>
      </c>
      <c r="F288" s="1">
        <v>3.1609781284911799E-63</v>
      </c>
      <c r="G288">
        <v>3</v>
      </c>
      <c r="H288" t="s">
        <v>612</v>
      </c>
    </row>
    <row r="289" spans="1:8" x14ac:dyDescent="0.35">
      <c r="A289" s="1">
        <v>4.7708379756910499E-87</v>
      </c>
      <c r="B289">
        <v>0.341030940822387</v>
      </c>
      <c r="C289" s="3">
        <f t="shared" si="4"/>
        <v>1.26666141894152</v>
      </c>
      <c r="D289">
        <v>0.40300000000000002</v>
      </c>
      <c r="E289">
        <v>0.29899999999999999</v>
      </c>
      <c r="F289" s="1">
        <v>1.5618769364817399E-82</v>
      </c>
      <c r="G289">
        <v>3</v>
      </c>
      <c r="H289" t="s">
        <v>953</v>
      </c>
    </row>
    <row r="290" spans="1:8" x14ac:dyDescent="0.35">
      <c r="A290" s="1">
        <v>3.6936548530374699E-73</v>
      </c>
      <c r="B290">
        <v>0.333132331054319</v>
      </c>
      <c r="C290" s="3">
        <f t="shared" si="4"/>
        <v>1.2597455246769054</v>
      </c>
      <c r="D290">
        <v>0.317</v>
      </c>
      <c r="E290">
        <v>0.22900000000000001</v>
      </c>
      <c r="F290" s="1">
        <v>1.20922872578741E-68</v>
      </c>
      <c r="G290">
        <v>3</v>
      </c>
      <c r="H290" t="s">
        <v>957</v>
      </c>
    </row>
    <row r="291" spans="1:8" x14ac:dyDescent="0.35">
      <c r="A291" s="1">
        <v>2.0777833693122399E-72</v>
      </c>
      <c r="B291">
        <v>0.32922125046658701</v>
      </c>
      <c r="C291" s="3">
        <f t="shared" si="4"/>
        <v>1.2563350368275668</v>
      </c>
      <c r="D291">
        <v>0.32400000000000001</v>
      </c>
      <c r="E291">
        <v>0.23400000000000001</v>
      </c>
      <c r="F291" s="1">
        <v>6.8022471944543998E-68</v>
      </c>
      <c r="G291">
        <v>3</v>
      </c>
      <c r="H291" t="s">
        <v>958</v>
      </c>
    </row>
    <row r="292" spans="1:8" x14ac:dyDescent="0.35">
      <c r="A292" s="1">
        <v>7.3573617860511399E-90</v>
      </c>
      <c r="B292">
        <v>0.32920067403659897</v>
      </c>
      <c r="C292" s="3">
        <f t="shared" si="4"/>
        <v>1.2563171184838795</v>
      </c>
      <c r="D292">
        <v>0.314</v>
      </c>
      <c r="E292">
        <v>0.214</v>
      </c>
      <c r="F292" s="1">
        <v>2.4086531015174199E-85</v>
      </c>
      <c r="G292">
        <v>3</v>
      </c>
      <c r="H292" t="s">
        <v>952</v>
      </c>
    </row>
    <row r="293" spans="1:8" x14ac:dyDescent="0.35">
      <c r="A293" s="1">
        <v>2.0513320190535699E-240</v>
      </c>
      <c r="B293">
        <v>0.32723038072610799</v>
      </c>
      <c r="C293" s="3">
        <f t="shared" si="4"/>
        <v>1.2546025331821706</v>
      </c>
      <c r="D293">
        <v>0.35299999999999998</v>
      </c>
      <c r="E293">
        <v>0.187</v>
      </c>
      <c r="F293" s="1">
        <v>6.7156507639775597E-236</v>
      </c>
      <c r="G293">
        <v>3</v>
      </c>
      <c r="H293" t="s">
        <v>526</v>
      </c>
    </row>
    <row r="294" spans="1:8" x14ac:dyDescent="0.35">
      <c r="A294" s="1">
        <v>1.00264944132304E-78</v>
      </c>
      <c r="B294">
        <v>0.32555588203034402</v>
      </c>
      <c r="C294" s="3">
        <f t="shared" si="4"/>
        <v>1.2531471933300493</v>
      </c>
      <c r="D294">
        <v>0.26100000000000001</v>
      </c>
      <c r="E294">
        <v>0.17499999999999999</v>
      </c>
      <c r="F294" s="1">
        <v>3.2824737410033602E-74</v>
      </c>
      <c r="G294">
        <v>3</v>
      </c>
      <c r="H294" t="s">
        <v>955</v>
      </c>
    </row>
    <row r="295" spans="1:8" x14ac:dyDescent="0.35">
      <c r="A295" s="1">
        <v>3.9349939504861398E-71</v>
      </c>
      <c r="B295">
        <v>0.32352833824433103</v>
      </c>
      <c r="C295" s="3">
        <f t="shared" si="4"/>
        <v>1.2513872744569385</v>
      </c>
      <c r="D295">
        <v>0.33900000000000002</v>
      </c>
      <c r="E295">
        <v>0.25</v>
      </c>
      <c r="F295" s="1">
        <v>1.2882383195101499E-66</v>
      </c>
      <c r="G295">
        <v>3</v>
      </c>
      <c r="H295" t="s">
        <v>633</v>
      </c>
    </row>
    <row r="296" spans="1:8" x14ac:dyDescent="0.35">
      <c r="A296" s="1">
        <v>2.86760870159754E-105</v>
      </c>
      <c r="B296">
        <v>0.31269864229851502</v>
      </c>
      <c r="C296" s="3">
        <f t="shared" si="4"/>
        <v>1.2420288131976756</v>
      </c>
      <c r="D296">
        <v>0.45500000000000002</v>
      </c>
      <c r="E296">
        <v>0.32800000000000001</v>
      </c>
      <c r="F296" s="1">
        <v>9.3879773672900099E-101</v>
      </c>
      <c r="G296">
        <v>3</v>
      </c>
      <c r="H296" t="s">
        <v>543</v>
      </c>
    </row>
    <row r="297" spans="1:8" x14ac:dyDescent="0.35">
      <c r="A297" s="1">
        <v>1.22939186988014E-67</v>
      </c>
      <c r="B297">
        <v>0.31235936305152401</v>
      </c>
      <c r="C297" s="3">
        <f t="shared" si="4"/>
        <v>1.2417367590610455</v>
      </c>
      <c r="D297">
        <v>0.33900000000000002</v>
      </c>
      <c r="E297">
        <v>0.252</v>
      </c>
      <c r="F297" s="1">
        <v>4.02478310361359E-63</v>
      </c>
      <c r="G297">
        <v>3</v>
      </c>
      <c r="H297" t="s">
        <v>200</v>
      </c>
    </row>
    <row r="298" spans="1:8" x14ac:dyDescent="0.35">
      <c r="A298" s="1">
        <v>1.5509070153309301E-43</v>
      </c>
      <c r="B298">
        <v>0.30414604772451098</v>
      </c>
      <c r="C298" s="3">
        <f t="shared" si="4"/>
        <v>1.2346875911633062</v>
      </c>
      <c r="D298">
        <v>0.4</v>
      </c>
      <c r="E298">
        <v>0.32900000000000001</v>
      </c>
      <c r="F298" s="1">
        <v>5.0773593867904001E-39</v>
      </c>
      <c r="G298">
        <v>3</v>
      </c>
      <c r="H298" t="s">
        <v>964</v>
      </c>
    </row>
    <row r="299" spans="1:8" x14ac:dyDescent="0.35">
      <c r="A299" s="1">
        <v>1.3072603588578399E-67</v>
      </c>
      <c r="B299">
        <v>0.30241602694199099</v>
      </c>
      <c r="C299" s="3">
        <f t="shared" si="4"/>
        <v>1.2332078917667164</v>
      </c>
      <c r="D299">
        <v>0.375</v>
      </c>
      <c r="E299">
        <v>0.28599999999999998</v>
      </c>
      <c r="F299" s="1">
        <v>4.27970896282879E-63</v>
      </c>
      <c r="G299">
        <v>3</v>
      </c>
      <c r="H299" t="s">
        <v>640</v>
      </c>
    </row>
    <row r="300" spans="1:8" x14ac:dyDescent="0.35">
      <c r="A300" s="1">
        <v>1.2428528148351999E-55</v>
      </c>
      <c r="B300">
        <v>0.30226473372295398</v>
      </c>
      <c r="C300" s="3">
        <f t="shared" si="4"/>
        <v>1.2330785739249188</v>
      </c>
      <c r="D300">
        <v>0.28100000000000003</v>
      </c>
      <c r="E300">
        <v>0.20699999999999999</v>
      </c>
      <c r="F300" s="1">
        <v>4.0688515452074903E-51</v>
      </c>
      <c r="G300">
        <v>3</v>
      </c>
      <c r="H300" t="s">
        <v>625</v>
      </c>
    </row>
    <row r="301" spans="1:8" x14ac:dyDescent="0.35">
      <c r="A301">
        <v>0</v>
      </c>
      <c r="B301">
        <v>0.30219201146881203</v>
      </c>
      <c r="C301" s="3">
        <f t="shared" si="4"/>
        <v>1.2330164194218105</v>
      </c>
      <c r="D301">
        <v>0.70199999999999996</v>
      </c>
      <c r="E301">
        <v>0.40400000000000003</v>
      </c>
      <c r="F301">
        <v>0</v>
      </c>
      <c r="G301">
        <v>3</v>
      </c>
      <c r="H301" t="s">
        <v>435</v>
      </c>
    </row>
    <row r="302" spans="1:8" x14ac:dyDescent="0.35">
      <c r="A302" s="1">
        <v>1.63282624258222E-63</v>
      </c>
      <c r="B302">
        <v>0.297664797083245</v>
      </c>
      <c r="C302" s="3">
        <f t="shared" si="4"/>
        <v>1.2291532465168011</v>
      </c>
      <c r="D302">
        <v>0.28999999999999998</v>
      </c>
      <c r="E302">
        <v>0.21</v>
      </c>
      <c r="F302" s="1">
        <v>5.34554655296568E-59</v>
      </c>
      <c r="G302">
        <v>3</v>
      </c>
      <c r="H302" t="s">
        <v>610</v>
      </c>
    </row>
    <row r="303" spans="1:8" x14ac:dyDescent="0.35">
      <c r="A303" s="1">
        <v>2.4005938434782001E-54</v>
      </c>
      <c r="B303">
        <v>0.29712461247409</v>
      </c>
      <c r="C303" s="3">
        <f t="shared" si="4"/>
        <v>1.2286931039651676</v>
      </c>
      <c r="D303">
        <v>0.32200000000000001</v>
      </c>
      <c r="E303">
        <v>0.246</v>
      </c>
      <c r="F303" s="1">
        <v>7.8590641247789301E-50</v>
      </c>
      <c r="G303">
        <v>3</v>
      </c>
      <c r="H303" t="s">
        <v>601</v>
      </c>
    </row>
    <row r="304" spans="1:8" x14ac:dyDescent="0.35">
      <c r="A304" s="1">
        <v>2.8623656150093301E-76</v>
      </c>
      <c r="B304">
        <v>0.29567934590080502</v>
      </c>
      <c r="C304" s="3">
        <f t="shared" si="4"/>
        <v>1.2274628371094118</v>
      </c>
      <c r="D304">
        <v>0.36499999999999999</v>
      </c>
      <c r="E304">
        <v>0.26600000000000001</v>
      </c>
      <c r="F304" s="1">
        <v>9.37081255041753E-72</v>
      </c>
      <c r="G304">
        <v>3</v>
      </c>
      <c r="H304" t="s">
        <v>546</v>
      </c>
    </row>
    <row r="305" spans="1:8" x14ac:dyDescent="0.35">
      <c r="A305" s="1">
        <v>3.4206291112783498E-116</v>
      </c>
      <c r="B305">
        <v>0.29380442870685602</v>
      </c>
      <c r="C305" s="3">
        <f t="shared" si="4"/>
        <v>1.2258686704116202</v>
      </c>
      <c r="D305">
        <v>0.82</v>
      </c>
      <c r="E305">
        <v>0.751</v>
      </c>
      <c r="F305" s="1">
        <v>1.11984555845031E-111</v>
      </c>
      <c r="G305">
        <v>3</v>
      </c>
      <c r="H305" t="s">
        <v>514</v>
      </c>
    </row>
    <row r="306" spans="1:8" x14ac:dyDescent="0.35">
      <c r="A306" s="1">
        <v>2.3224392264883699E-56</v>
      </c>
      <c r="B306">
        <v>0.28759174624175499</v>
      </c>
      <c r="C306" s="3">
        <f t="shared" si="4"/>
        <v>1.2206010581770796</v>
      </c>
      <c r="D306">
        <v>0.29899999999999999</v>
      </c>
      <c r="E306">
        <v>0.222</v>
      </c>
      <c r="F306" s="1">
        <v>7.6032015396776295E-52</v>
      </c>
      <c r="G306">
        <v>3</v>
      </c>
      <c r="H306" t="s">
        <v>962</v>
      </c>
    </row>
    <row r="307" spans="1:8" x14ac:dyDescent="0.35">
      <c r="A307">
        <v>0</v>
      </c>
      <c r="B307">
        <v>0.28727973073484803</v>
      </c>
      <c r="C307" s="3">
        <f t="shared" si="4"/>
        <v>1.2203371040726192</v>
      </c>
      <c r="D307">
        <v>0.98899999999999999</v>
      </c>
      <c r="E307">
        <v>0.91200000000000003</v>
      </c>
      <c r="F307">
        <v>0</v>
      </c>
      <c r="G307">
        <v>3</v>
      </c>
      <c r="H307" t="s">
        <v>923</v>
      </c>
    </row>
    <row r="308" spans="1:8" x14ac:dyDescent="0.35">
      <c r="A308" s="1">
        <v>3.9528301677130001E-84</v>
      </c>
      <c r="B308">
        <v>0.28719492383025502</v>
      </c>
      <c r="C308" s="3">
        <f t="shared" si="4"/>
        <v>1.2202653702913049</v>
      </c>
      <c r="D308">
        <v>0.52</v>
      </c>
      <c r="E308">
        <v>0.40300000000000002</v>
      </c>
      <c r="F308" s="1">
        <v>1.2940775403058799E-79</v>
      </c>
      <c r="G308">
        <v>3</v>
      </c>
      <c r="H308" t="s">
        <v>954</v>
      </c>
    </row>
    <row r="309" spans="1:8" x14ac:dyDescent="0.35">
      <c r="A309" s="1">
        <v>1.4843709384527901E-120</v>
      </c>
      <c r="B309">
        <v>0.28286328882732098</v>
      </c>
      <c r="C309" s="3">
        <f t="shared" si="4"/>
        <v>1.2166070663132649</v>
      </c>
      <c r="D309">
        <v>0.27400000000000002</v>
      </c>
      <c r="E309">
        <v>0.16500000000000001</v>
      </c>
      <c r="F309" s="1">
        <v>4.85953357830673E-116</v>
      </c>
      <c r="G309">
        <v>3</v>
      </c>
      <c r="H309" t="s">
        <v>505</v>
      </c>
    </row>
    <row r="310" spans="1:8" x14ac:dyDescent="0.35">
      <c r="A310" s="1">
        <v>3.05017889907854E-84</v>
      </c>
      <c r="B310">
        <v>0.27979525442572301</v>
      </c>
      <c r="C310" s="3">
        <f t="shared" si="4"/>
        <v>1.214022579519729</v>
      </c>
      <c r="D310">
        <v>0.28799999999999998</v>
      </c>
      <c r="E310">
        <v>0.192</v>
      </c>
      <c r="F310" s="1">
        <v>9.98567567980333E-80</v>
      </c>
      <c r="G310">
        <v>3</v>
      </c>
      <c r="H310" t="s">
        <v>597</v>
      </c>
    </row>
    <row r="311" spans="1:8" x14ac:dyDescent="0.35">
      <c r="A311" s="1">
        <v>1.5883434575051901E-129</v>
      </c>
      <c r="B311">
        <v>0.27940626316736</v>
      </c>
      <c r="C311" s="3">
        <f t="shared" si="4"/>
        <v>1.2136952889295098</v>
      </c>
      <c r="D311">
        <v>0.61399999999999999</v>
      </c>
      <c r="E311">
        <v>0.45700000000000002</v>
      </c>
      <c r="F311" s="1">
        <v>5.1999188111805004E-125</v>
      </c>
      <c r="G311">
        <v>3</v>
      </c>
      <c r="H311" t="s">
        <v>547</v>
      </c>
    </row>
    <row r="312" spans="1:8" x14ac:dyDescent="0.35">
      <c r="A312" s="1">
        <v>4.4984822650674996E-56</v>
      </c>
      <c r="B312">
        <v>0.27818756562438601</v>
      </c>
      <c r="C312" s="3">
        <f t="shared" si="4"/>
        <v>1.2126704688089487</v>
      </c>
      <c r="D312">
        <v>0.438</v>
      </c>
      <c r="E312">
        <v>0.35099999999999998</v>
      </c>
      <c r="F312" s="1">
        <v>1.4727131239377999E-51</v>
      </c>
      <c r="G312">
        <v>3</v>
      </c>
      <c r="H312" t="s">
        <v>284</v>
      </c>
    </row>
    <row r="313" spans="1:8" x14ac:dyDescent="0.35">
      <c r="A313" s="1">
        <v>5.9334710366088598E-67</v>
      </c>
      <c r="B313">
        <v>0.27305341574630099</v>
      </c>
      <c r="C313" s="3">
        <f t="shared" si="4"/>
        <v>1.2083625821548332</v>
      </c>
      <c r="D313">
        <v>0.33</v>
      </c>
      <c r="E313">
        <v>0.24099999999999999</v>
      </c>
      <c r="F313" s="1">
        <v>1.9424997479650099E-62</v>
      </c>
      <c r="G313">
        <v>3</v>
      </c>
      <c r="H313" t="s">
        <v>609</v>
      </c>
    </row>
    <row r="314" spans="1:8" x14ac:dyDescent="0.35">
      <c r="A314" s="1">
        <v>3.9471128621431502E-48</v>
      </c>
      <c r="B314">
        <v>0.271810339687933</v>
      </c>
      <c r="C314" s="3">
        <f t="shared" si="4"/>
        <v>1.20732186349009</v>
      </c>
      <c r="D314">
        <v>0.34100000000000003</v>
      </c>
      <c r="E314">
        <v>0.26500000000000001</v>
      </c>
      <c r="F314" s="1">
        <v>1.29220580880842E-43</v>
      </c>
      <c r="G314">
        <v>3</v>
      </c>
      <c r="H314" t="s">
        <v>362</v>
      </c>
    </row>
    <row r="315" spans="1:8" x14ac:dyDescent="0.35">
      <c r="A315" s="1">
        <v>2.8551177490157598E-71</v>
      </c>
      <c r="B315">
        <v>0.27174503134880601</v>
      </c>
      <c r="C315" s="3">
        <f t="shared" si="4"/>
        <v>1.2072672113294967</v>
      </c>
      <c r="D315">
        <v>0.31</v>
      </c>
      <c r="E315">
        <v>0.219</v>
      </c>
      <c r="F315" s="1">
        <v>9.3470844867277993E-67</v>
      </c>
      <c r="G315">
        <v>3</v>
      </c>
      <c r="H315" t="s">
        <v>959</v>
      </c>
    </row>
    <row r="316" spans="1:8" x14ac:dyDescent="0.35">
      <c r="A316" s="1">
        <v>5.1530065461946198E-57</v>
      </c>
      <c r="B316">
        <v>0.265844602832775</v>
      </c>
      <c r="C316" s="3">
        <f t="shared" si="4"/>
        <v>1.2023397341730506</v>
      </c>
      <c r="D316">
        <v>0.33300000000000002</v>
      </c>
      <c r="E316">
        <v>0.252</v>
      </c>
      <c r="F316" s="1">
        <v>1.68699128309319E-52</v>
      </c>
      <c r="G316">
        <v>3</v>
      </c>
      <c r="H316" t="s">
        <v>567</v>
      </c>
    </row>
    <row r="317" spans="1:8" x14ac:dyDescent="0.35">
      <c r="A317" s="1">
        <v>5.7437268191440302E-60</v>
      </c>
      <c r="B317">
        <v>0.26313214270421698</v>
      </c>
      <c r="C317" s="3">
        <f t="shared" si="4"/>
        <v>1.200081297997182</v>
      </c>
      <c r="D317">
        <v>0.68100000000000005</v>
      </c>
      <c r="E317">
        <v>0.60099999999999998</v>
      </c>
      <c r="F317" s="1">
        <v>1.88038128605137E-55</v>
      </c>
      <c r="G317">
        <v>3</v>
      </c>
      <c r="H317" t="s">
        <v>606</v>
      </c>
    </row>
    <row r="318" spans="1:8" x14ac:dyDescent="0.35">
      <c r="A318" s="1">
        <v>5.2473538578396999E-54</v>
      </c>
      <c r="B318">
        <v>0.26008447055203998</v>
      </c>
      <c r="C318" s="3">
        <f t="shared" si="4"/>
        <v>1.1975488196783615</v>
      </c>
      <c r="D318">
        <v>0.59699999999999998</v>
      </c>
      <c r="E318">
        <v>0.52</v>
      </c>
      <c r="F318" s="1">
        <v>1.7178787059795598E-49</v>
      </c>
      <c r="G318">
        <v>3</v>
      </c>
      <c r="H318" t="s">
        <v>629</v>
      </c>
    </row>
    <row r="319" spans="1:8" x14ac:dyDescent="0.35">
      <c r="A319" s="1">
        <v>1.5982396421812501E-39</v>
      </c>
      <c r="B319">
        <v>0.259239681493108</v>
      </c>
      <c r="C319" s="3">
        <f t="shared" si="4"/>
        <v>1.1968477844842236</v>
      </c>
      <c r="D319">
        <v>0.3</v>
      </c>
      <c r="E319">
        <v>0.23699999999999999</v>
      </c>
      <c r="F319" s="1">
        <v>5.2323169405729802E-35</v>
      </c>
      <c r="G319">
        <v>3</v>
      </c>
      <c r="H319" t="s">
        <v>965</v>
      </c>
    </row>
    <row r="320" spans="1:8" x14ac:dyDescent="0.35">
      <c r="A320" s="1">
        <v>7.1563966181789103E-70</v>
      </c>
      <c r="B320">
        <v>0.25857092446102298</v>
      </c>
      <c r="C320" s="3">
        <f t="shared" si="4"/>
        <v>1.196293117789895</v>
      </c>
      <c r="D320">
        <v>0.59099999999999997</v>
      </c>
      <c r="E320">
        <v>0.48699999999999999</v>
      </c>
      <c r="F320" s="1">
        <v>2.3428611248594101E-65</v>
      </c>
      <c r="G320">
        <v>3</v>
      </c>
      <c r="H320" t="s">
        <v>960</v>
      </c>
    </row>
    <row r="321" spans="1:8" x14ac:dyDescent="0.35">
      <c r="A321" s="1">
        <v>7.3615612951473602E-63</v>
      </c>
      <c r="B321">
        <v>0.25755224663807202</v>
      </c>
      <c r="C321" s="3">
        <f t="shared" si="4"/>
        <v>1.1954487209495828</v>
      </c>
      <c r="D321">
        <v>0.56299999999999994</v>
      </c>
      <c r="E321">
        <v>0.46500000000000002</v>
      </c>
      <c r="F321" s="1">
        <v>2.4100279368053401E-58</v>
      </c>
      <c r="G321">
        <v>3</v>
      </c>
      <c r="H321" t="s">
        <v>375</v>
      </c>
    </row>
    <row r="322" spans="1:8" x14ac:dyDescent="0.35">
      <c r="A322" s="1">
        <v>2.32287070346818E-59</v>
      </c>
      <c r="B322">
        <v>0.256128491386579</v>
      </c>
      <c r="C322" s="3">
        <f t="shared" ref="C322:C326" si="5">2^B322</f>
        <v>1.1942695480951071</v>
      </c>
      <c r="D322">
        <v>0.42899999999999999</v>
      </c>
      <c r="E322">
        <v>0.33700000000000002</v>
      </c>
      <c r="F322" s="1">
        <v>7.60461410901413E-55</v>
      </c>
      <c r="G322">
        <v>3</v>
      </c>
      <c r="H322" t="s">
        <v>961</v>
      </c>
    </row>
    <row r="323" spans="1:8" x14ac:dyDescent="0.35">
      <c r="A323" s="1">
        <v>5.8358790270246003E-55</v>
      </c>
      <c r="B323">
        <v>0.25462610882695902</v>
      </c>
      <c r="C323" s="3">
        <f t="shared" si="5"/>
        <v>1.1930265162879694</v>
      </c>
      <c r="D323">
        <v>0.39900000000000002</v>
      </c>
      <c r="E323">
        <v>0.312</v>
      </c>
      <c r="F323" s="1">
        <v>1.9105500758673099E-50</v>
      </c>
      <c r="G323">
        <v>3</v>
      </c>
      <c r="H323" t="s">
        <v>181</v>
      </c>
    </row>
    <row r="324" spans="1:8" x14ac:dyDescent="0.35">
      <c r="A324">
        <v>0</v>
      </c>
      <c r="B324">
        <v>0.25196231617847997</v>
      </c>
      <c r="C324" s="3">
        <f t="shared" si="5"/>
        <v>1.1908257440727132</v>
      </c>
      <c r="D324">
        <v>0.98699999999999999</v>
      </c>
      <c r="E324">
        <v>0.92400000000000004</v>
      </c>
      <c r="F324">
        <v>0</v>
      </c>
      <c r="G324">
        <v>3</v>
      </c>
      <c r="H324" t="s">
        <v>924</v>
      </c>
    </row>
    <row r="325" spans="1:8" x14ac:dyDescent="0.35">
      <c r="A325" s="1">
        <v>3.2698434484992098E-48</v>
      </c>
      <c r="B325">
        <v>0.251417772836251</v>
      </c>
      <c r="C325" s="3">
        <f t="shared" si="5"/>
        <v>1.1903763532810105</v>
      </c>
      <c r="D325">
        <v>0.33100000000000002</v>
      </c>
      <c r="E325">
        <v>0.253</v>
      </c>
      <c r="F325" s="1">
        <v>1.0704813481696699E-43</v>
      </c>
      <c r="G325">
        <v>3</v>
      </c>
      <c r="H325" t="s">
        <v>963</v>
      </c>
    </row>
    <row r="326" spans="1:8" x14ac:dyDescent="0.35">
      <c r="A326" s="1">
        <v>7.1002329527041796E-93</v>
      </c>
      <c r="B326">
        <v>0.25075219659258302</v>
      </c>
      <c r="C326" s="3">
        <f t="shared" si="5"/>
        <v>1.1898273089786133</v>
      </c>
      <c r="D326">
        <v>0.81399999999999995</v>
      </c>
      <c r="E326">
        <v>0.72099999999999997</v>
      </c>
      <c r="F326" s="1">
        <v>2.3244742640562899E-88</v>
      </c>
      <c r="G326">
        <v>3</v>
      </c>
      <c r="H326" t="s">
        <v>529</v>
      </c>
    </row>
  </sheetData>
  <autoFilter ref="A1:H326">
    <filterColumn colId="5">
      <customFilters>
        <customFilter operator="lessThan" val="0.05"/>
      </customFilters>
    </filterColumn>
    <sortState ref="A2:H326">
      <sortCondition descending="1" ref="C1:C326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69"/>
  <sheetViews>
    <sheetView workbookViewId="0">
      <selection activeCell="C2" sqref="C2"/>
    </sheetView>
  </sheetViews>
  <sheetFormatPr baseColWidth="10" defaultRowHeight="14.5" x14ac:dyDescent="0.35"/>
  <cols>
    <col min="1" max="1" width="10.17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3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3.9817989783067702</v>
      </c>
      <c r="C2" s="3">
        <f t="shared" ref="C2:C65" si="0">2^B2</f>
        <v>15.799412177257761</v>
      </c>
      <c r="D2">
        <v>0.89100000000000001</v>
      </c>
      <c r="E2">
        <v>0.11700000000000001</v>
      </c>
      <c r="F2">
        <v>0</v>
      </c>
      <c r="G2">
        <v>4</v>
      </c>
      <c r="H2" t="s">
        <v>966</v>
      </c>
    </row>
    <row r="3" spans="1:8" x14ac:dyDescent="0.35">
      <c r="A3">
        <v>0</v>
      </c>
      <c r="B3">
        <v>3.7278584686747398</v>
      </c>
      <c r="C3" s="3">
        <f t="shared" si="0"/>
        <v>13.249430721424096</v>
      </c>
      <c r="D3">
        <v>0.95099999999999996</v>
      </c>
      <c r="E3">
        <v>0.36499999999999999</v>
      </c>
      <c r="F3">
        <v>0</v>
      </c>
      <c r="G3">
        <v>4</v>
      </c>
      <c r="H3" t="s">
        <v>967</v>
      </c>
    </row>
    <row r="4" spans="1:8" x14ac:dyDescent="0.35">
      <c r="A4">
        <v>0</v>
      </c>
      <c r="B4">
        <v>3.70399638693454</v>
      </c>
      <c r="C4" s="3">
        <f t="shared" si="0"/>
        <v>13.032088371701123</v>
      </c>
      <c r="D4">
        <v>0.93400000000000005</v>
      </c>
      <c r="E4">
        <v>0.32900000000000001</v>
      </c>
      <c r="F4">
        <v>0</v>
      </c>
      <c r="G4">
        <v>4</v>
      </c>
      <c r="H4" t="s">
        <v>968</v>
      </c>
    </row>
    <row r="5" spans="1:8" x14ac:dyDescent="0.35">
      <c r="A5">
        <v>0</v>
      </c>
      <c r="B5">
        <v>3.3105678600281099</v>
      </c>
      <c r="C5" s="3">
        <f t="shared" si="0"/>
        <v>9.9215660643898289</v>
      </c>
      <c r="D5">
        <v>0.90200000000000002</v>
      </c>
      <c r="E5">
        <v>0.155</v>
      </c>
      <c r="F5">
        <v>0</v>
      </c>
      <c r="G5">
        <v>4</v>
      </c>
      <c r="H5" t="s">
        <v>969</v>
      </c>
    </row>
    <row r="6" spans="1:8" x14ac:dyDescent="0.35">
      <c r="A6">
        <v>0</v>
      </c>
      <c r="B6">
        <v>2.8366435971422801</v>
      </c>
      <c r="C6" s="3">
        <f t="shared" si="0"/>
        <v>7.1435618579024869</v>
      </c>
      <c r="D6">
        <v>0.89300000000000002</v>
      </c>
      <c r="E6">
        <v>0.22</v>
      </c>
      <c r="F6">
        <v>0</v>
      </c>
      <c r="G6">
        <v>4</v>
      </c>
      <c r="H6" t="s">
        <v>970</v>
      </c>
    </row>
    <row r="7" spans="1:8" x14ac:dyDescent="0.35">
      <c r="A7">
        <v>0</v>
      </c>
      <c r="B7">
        <v>2.7272994405388702</v>
      </c>
      <c r="C7" s="3">
        <f t="shared" si="0"/>
        <v>6.6221488551422061</v>
      </c>
      <c r="D7">
        <v>0.372</v>
      </c>
      <c r="E7">
        <v>2.5999999999999999E-2</v>
      </c>
      <c r="F7">
        <v>0</v>
      </c>
      <c r="G7">
        <v>4</v>
      </c>
      <c r="H7" t="s">
        <v>971</v>
      </c>
    </row>
    <row r="8" spans="1:8" x14ac:dyDescent="0.35">
      <c r="A8">
        <v>0</v>
      </c>
      <c r="B8">
        <v>2.7236227573160599</v>
      </c>
      <c r="C8" s="3">
        <f t="shared" si="0"/>
        <v>6.6052939103352806</v>
      </c>
      <c r="D8">
        <v>0.77200000000000002</v>
      </c>
      <c r="E8">
        <v>0.36899999999999999</v>
      </c>
      <c r="F8">
        <v>0</v>
      </c>
      <c r="G8">
        <v>4</v>
      </c>
      <c r="H8" t="s">
        <v>972</v>
      </c>
    </row>
    <row r="9" spans="1:8" x14ac:dyDescent="0.35">
      <c r="A9">
        <v>0</v>
      </c>
      <c r="B9">
        <v>2.6565448065672501</v>
      </c>
      <c r="C9" s="3">
        <f t="shared" si="0"/>
        <v>6.3052116831240035</v>
      </c>
      <c r="D9">
        <v>0.76100000000000001</v>
      </c>
      <c r="E9">
        <v>0.35599999999999998</v>
      </c>
      <c r="F9">
        <v>0</v>
      </c>
      <c r="G9">
        <v>4</v>
      </c>
      <c r="H9" t="s">
        <v>973</v>
      </c>
    </row>
    <row r="10" spans="1:8" x14ac:dyDescent="0.35">
      <c r="A10">
        <v>0</v>
      </c>
      <c r="B10">
        <v>2.59252274616277</v>
      </c>
      <c r="C10" s="3">
        <f t="shared" si="0"/>
        <v>6.0315247051768264</v>
      </c>
      <c r="D10">
        <v>0.747</v>
      </c>
      <c r="E10">
        <v>9.8000000000000004E-2</v>
      </c>
      <c r="F10">
        <v>0</v>
      </c>
      <c r="G10">
        <v>4</v>
      </c>
      <c r="H10" t="s">
        <v>974</v>
      </c>
    </row>
    <row r="11" spans="1:8" x14ac:dyDescent="0.35">
      <c r="A11">
        <v>0</v>
      </c>
      <c r="B11">
        <v>2.5454495518875002</v>
      </c>
      <c r="C11" s="3">
        <f t="shared" si="0"/>
        <v>5.837900216101545</v>
      </c>
      <c r="D11">
        <v>0.59899999999999998</v>
      </c>
      <c r="E11">
        <v>2.9000000000000001E-2</v>
      </c>
      <c r="F11">
        <v>0</v>
      </c>
      <c r="G11">
        <v>4</v>
      </c>
      <c r="H11" t="s">
        <v>975</v>
      </c>
    </row>
    <row r="12" spans="1:8" x14ac:dyDescent="0.35">
      <c r="A12">
        <v>0</v>
      </c>
      <c r="B12">
        <v>2.5081242720761798</v>
      </c>
      <c r="C12" s="3">
        <f t="shared" si="0"/>
        <v>5.6887996478427993</v>
      </c>
      <c r="D12">
        <v>0.35799999999999998</v>
      </c>
      <c r="E12">
        <v>3.5999999999999997E-2</v>
      </c>
      <c r="F12">
        <v>0</v>
      </c>
      <c r="G12">
        <v>4</v>
      </c>
      <c r="H12" t="s">
        <v>976</v>
      </c>
    </row>
    <row r="13" spans="1:8" x14ac:dyDescent="0.35">
      <c r="A13">
        <v>0</v>
      </c>
      <c r="B13">
        <v>2.18095048161064</v>
      </c>
      <c r="C13" s="3">
        <f t="shared" si="0"/>
        <v>4.5345220076314856</v>
      </c>
      <c r="D13">
        <v>0.41099999999999998</v>
      </c>
      <c r="E13">
        <v>0.115</v>
      </c>
      <c r="F13">
        <v>0</v>
      </c>
      <c r="G13">
        <v>4</v>
      </c>
      <c r="H13" t="s">
        <v>864</v>
      </c>
    </row>
    <row r="14" spans="1:8" x14ac:dyDescent="0.35">
      <c r="A14">
        <v>0</v>
      </c>
      <c r="B14">
        <v>2.1466742727822998</v>
      </c>
      <c r="C14" s="3">
        <f t="shared" si="0"/>
        <v>4.4280584717418456</v>
      </c>
      <c r="D14">
        <v>0.57599999999999996</v>
      </c>
      <c r="E14">
        <v>0.08</v>
      </c>
      <c r="F14">
        <v>0</v>
      </c>
      <c r="G14">
        <v>4</v>
      </c>
      <c r="H14" t="s">
        <v>977</v>
      </c>
    </row>
    <row r="15" spans="1:8" x14ac:dyDescent="0.35">
      <c r="A15">
        <v>0</v>
      </c>
      <c r="B15">
        <v>2.1396712441400698</v>
      </c>
      <c r="C15" s="3">
        <f t="shared" si="0"/>
        <v>4.4066161861454214</v>
      </c>
      <c r="D15">
        <v>0.78800000000000003</v>
      </c>
      <c r="E15">
        <v>0.161</v>
      </c>
      <c r="F15">
        <v>0</v>
      </c>
      <c r="G15">
        <v>4</v>
      </c>
      <c r="H15" t="s">
        <v>978</v>
      </c>
    </row>
    <row r="16" spans="1:8" x14ac:dyDescent="0.35">
      <c r="A16">
        <v>0</v>
      </c>
      <c r="B16">
        <v>2.1012662930665398</v>
      </c>
      <c r="C16" s="3">
        <f t="shared" si="0"/>
        <v>4.2908584020625442</v>
      </c>
      <c r="D16">
        <v>0.503</v>
      </c>
      <c r="E16">
        <v>5.2999999999999999E-2</v>
      </c>
      <c r="F16">
        <v>0</v>
      </c>
      <c r="G16">
        <v>4</v>
      </c>
      <c r="H16" t="s">
        <v>979</v>
      </c>
    </row>
    <row r="17" spans="1:8" x14ac:dyDescent="0.35">
      <c r="A17">
        <v>0</v>
      </c>
      <c r="B17">
        <v>2.0915324871537302</v>
      </c>
      <c r="C17" s="3">
        <f t="shared" si="0"/>
        <v>4.2620055953435765</v>
      </c>
      <c r="D17">
        <v>0.54300000000000004</v>
      </c>
      <c r="E17">
        <v>0.11899999999999999</v>
      </c>
      <c r="F17">
        <v>0</v>
      </c>
      <c r="G17">
        <v>4</v>
      </c>
      <c r="H17" t="s">
        <v>980</v>
      </c>
    </row>
    <row r="18" spans="1:8" x14ac:dyDescent="0.35">
      <c r="A18">
        <v>0</v>
      </c>
      <c r="B18">
        <v>2.0120539194654299</v>
      </c>
      <c r="C18" s="3">
        <f t="shared" si="0"/>
        <v>4.0335605675599471</v>
      </c>
      <c r="D18">
        <v>0.59599999999999997</v>
      </c>
      <c r="E18">
        <v>0.123</v>
      </c>
      <c r="F18">
        <v>0</v>
      </c>
      <c r="G18">
        <v>4</v>
      </c>
      <c r="H18" t="s">
        <v>981</v>
      </c>
    </row>
    <row r="19" spans="1:8" x14ac:dyDescent="0.35">
      <c r="A19">
        <v>0</v>
      </c>
      <c r="B19">
        <v>2.0045504930472098</v>
      </c>
      <c r="C19" s="3">
        <f t="shared" si="0"/>
        <v>4.0126365641083739</v>
      </c>
      <c r="D19">
        <v>0.58799999999999997</v>
      </c>
      <c r="E19">
        <v>0.28000000000000003</v>
      </c>
      <c r="F19">
        <v>0</v>
      </c>
      <c r="G19">
        <v>4</v>
      </c>
      <c r="H19" t="s">
        <v>982</v>
      </c>
    </row>
    <row r="20" spans="1:8" x14ac:dyDescent="0.35">
      <c r="A20">
        <v>0</v>
      </c>
      <c r="B20">
        <v>1.9909417565213501</v>
      </c>
      <c r="C20" s="3">
        <f t="shared" si="0"/>
        <v>3.9749638955790032</v>
      </c>
      <c r="D20">
        <v>0.41199999999999998</v>
      </c>
      <c r="E20">
        <v>3.5999999999999997E-2</v>
      </c>
      <c r="F20">
        <v>0</v>
      </c>
      <c r="G20">
        <v>4</v>
      </c>
      <c r="H20" t="s">
        <v>983</v>
      </c>
    </row>
    <row r="21" spans="1:8" x14ac:dyDescent="0.35">
      <c r="A21">
        <v>0</v>
      </c>
      <c r="B21">
        <v>1.9518508284533</v>
      </c>
      <c r="C21" s="3">
        <f t="shared" si="0"/>
        <v>3.8687052820164243</v>
      </c>
      <c r="D21">
        <v>0.376</v>
      </c>
      <c r="E21">
        <v>2.4E-2</v>
      </c>
      <c r="F21">
        <v>0</v>
      </c>
      <c r="G21">
        <v>4</v>
      </c>
      <c r="H21" t="s">
        <v>984</v>
      </c>
    </row>
    <row r="22" spans="1:8" x14ac:dyDescent="0.35">
      <c r="A22">
        <v>0</v>
      </c>
      <c r="B22">
        <v>1.8624413741246699</v>
      </c>
      <c r="C22" s="3">
        <f t="shared" si="0"/>
        <v>3.6362247521691509</v>
      </c>
      <c r="D22">
        <v>0.52500000000000002</v>
      </c>
      <c r="E22">
        <v>6.0999999999999999E-2</v>
      </c>
      <c r="F22">
        <v>0</v>
      </c>
      <c r="G22">
        <v>4</v>
      </c>
      <c r="H22" t="s">
        <v>985</v>
      </c>
    </row>
    <row r="23" spans="1:8" x14ac:dyDescent="0.35">
      <c r="A23">
        <v>0</v>
      </c>
      <c r="B23">
        <v>1.8348231702073701</v>
      </c>
      <c r="C23" s="3">
        <f t="shared" si="0"/>
        <v>3.5672768130740988</v>
      </c>
      <c r="D23">
        <v>0.36899999999999999</v>
      </c>
      <c r="E23">
        <v>3.7999999999999999E-2</v>
      </c>
      <c r="F23">
        <v>0</v>
      </c>
      <c r="G23">
        <v>4</v>
      </c>
      <c r="H23" t="s">
        <v>986</v>
      </c>
    </row>
    <row r="24" spans="1:8" x14ac:dyDescent="0.35">
      <c r="A24">
        <v>0</v>
      </c>
      <c r="B24">
        <v>1.8143398905880701</v>
      </c>
      <c r="C24" s="3">
        <f t="shared" si="0"/>
        <v>3.5169867277347397</v>
      </c>
      <c r="D24">
        <v>0.53500000000000003</v>
      </c>
      <c r="E24">
        <v>9.1999999999999998E-2</v>
      </c>
      <c r="F24">
        <v>0</v>
      </c>
      <c r="G24">
        <v>4</v>
      </c>
      <c r="H24" t="s">
        <v>987</v>
      </c>
    </row>
    <row r="25" spans="1:8" x14ac:dyDescent="0.35">
      <c r="A25">
        <v>0</v>
      </c>
      <c r="B25">
        <v>1.7962524032588101</v>
      </c>
      <c r="C25" s="3">
        <f t="shared" si="0"/>
        <v>3.4731684971370278</v>
      </c>
      <c r="D25">
        <v>0.61599999999999999</v>
      </c>
      <c r="E25">
        <v>9.2999999999999999E-2</v>
      </c>
      <c r="F25">
        <v>0</v>
      </c>
      <c r="G25">
        <v>4</v>
      </c>
      <c r="H25" t="s">
        <v>988</v>
      </c>
    </row>
    <row r="26" spans="1:8" x14ac:dyDescent="0.35">
      <c r="A26">
        <v>0</v>
      </c>
      <c r="B26">
        <v>1.7312032038557099</v>
      </c>
      <c r="C26" s="3">
        <f t="shared" si="0"/>
        <v>3.3200459384955874</v>
      </c>
      <c r="D26">
        <v>0.48</v>
      </c>
      <c r="E26">
        <v>0.109</v>
      </c>
      <c r="F26">
        <v>0</v>
      </c>
      <c r="G26">
        <v>4</v>
      </c>
      <c r="H26" t="s">
        <v>989</v>
      </c>
    </row>
    <row r="27" spans="1:8" x14ac:dyDescent="0.35">
      <c r="A27">
        <v>0</v>
      </c>
      <c r="B27">
        <v>1.71155506727499</v>
      </c>
      <c r="C27" s="3">
        <f t="shared" si="0"/>
        <v>3.2751365708961608</v>
      </c>
      <c r="D27">
        <v>0.36599999999999999</v>
      </c>
      <c r="E27">
        <v>3.7999999999999999E-2</v>
      </c>
      <c r="F27">
        <v>0</v>
      </c>
      <c r="G27">
        <v>4</v>
      </c>
      <c r="H27" t="s">
        <v>990</v>
      </c>
    </row>
    <row r="28" spans="1:8" x14ac:dyDescent="0.35">
      <c r="A28">
        <v>0</v>
      </c>
      <c r="B28">
        <v>1.6768250656340999</v>
      </c>
      <c r="C28" s="3">
        <f t="shared" si="0"/>
        <v>3.197235616260774</v>
      </c>
      <c r="D28">
        <v>0.35599999999999998</v>
      </c>
      <c r="E28">
        <v>4.1000000000000002E-2</v>
      </c>
      <c r="F28">
        <v>0</v>
      </c>
      <c r="G28">
        <v>4</v>
      </c>
      <c r="H28" t="s">
        <v>991</v>
      </c>
    </row>
    <row r="29" spans="1:8" x14ac:dyDescent="0.35">
      <c r="A29">
        <v>0</v>
      </c>
      <c r="B29">
        <v>1.59148102916626</v>
      </c>
      <c r="C29" s="3">
        <f t="shared" si="0"/>
        <v>3.0135855675592196</v>
      </c>
      <c r="D29">
        <v>0.66300000000000003</v>
      </c>
      <c r="E29">
        <v>0.30599999999999999</v>
      </c>
      <c r="F29">
        <v>0</v>
      </c>
      <c r="G29">
        <v>4</v>
      </c>
      <c r="H29" t="s">
        <v>992</v>
      </c>
    </row>
    <row r="30" spans="1:8" x14ac:dyDescent="0.35">
      <c r="A30">
        <v>0</v>
      </c>
      <c r="B30">
        <v>1.5624090170443099</v>
      </c>
      <c r="C30" s="3">
        <f t="shared" si="0"/>
        <v>2.9534660269134845</v>
      </c>
      <c r="D30">
        <v>0.42699999999999999</v>
      </c>
      <c r="E30">
        <v>4.7E-2</v>
      </c>
      <c r="F30">
        <v>0</v>
      </c>
      <c r="G30">
        <v>4</v>
      </c>
      <c r="H30" t="s">
        <v>993</v>
      </c>
    </row>
    <row r="31" spans="1:8" x14ac:dyDescent="0.35">
      <c r="A31">
        <v>0</v>
      </c>
      <c r="B31">
        <v>1.5322641124066201</v>
      </c>
      <c r="C31" s="3">
        <f t="shared" si="0"/>
        <v>2.8923940476470094</v>
      </c>
      <c r="D31">
        <v>0.39</v>
      </c>
      <c r="E31">
        <v>9.7000000000000003E-2</v>
      </c>
      <c r="F31">
        <v>0</v>
      </c>
      <c r="G31">
        <v>4</v>
      </c>
      <c r="H31" t="s">
        <v>994</v>
      </c>
    </row>
    <row r="32" spans="1:8" x14ac:dyDescent="0.35">
      <c r="A32">
        <v>0</v>
      </c>
      <c r="B32">
        <v>1.4915889592967999</v>
      </c>
      <c r="C32" s="3">
        <f t="shared" si="0"/>
        <v>2.8119851182112932</v>
      </c>
      <c r="D32">
        <v>0.49299999999999999</v>
      </c>
      <c r="E32">
        <v>8.8999999999999996E-2</v>
      </c>
      <c r="F32">
        <v>0</v>
      </c>
      <c r="G32">
        <v>4</v>
      </c>
      <c r="H32" t="s">
        <v>995</v>
      </c>
    </row>
    <row r="33" spans="1:8" x14ac:dyDescent="0.35">
      <c r="A33">
        <v>0</v>
      </c>
      <c r="B33">
        <v>1.47721802664204</v>
      </c>
      <c r="C33" s="3">
        <f t="shared" si="0"/>
        <v>2.7841134997771095</v>
      </c>
      <c r="D33">
        <v>0.371</v>
      </c>
      <c r="E33">
        <v>4.2999999999999997E-2</v>
      </c>
      <c r="F33">
        <v>0</v>
      </c>
      <c r="G33">
        <v>4</v>
      </c>
      <c r="H33" t="s">
        <v>996</v>
      </c>
    </row>
    <row r="34" spans="1:8" x14ac:dyDescent="0.35">
      <c r="A34">
        <v>0</v>
      </c>
      <c r="B34">
        <v>1.47035025845157</v>
      </c>
      <c r="C34" s="3">
        <f t="shared" si="0"/>
        <v>2.7708915734468191</v>
      </c>
      <c r="D34">
        <v>0.39300000000000002</v>
      </c>
      <c r="E34">
        <v>7.0000000000000007E-2</v>
      </c>
      <c r="F34">
        <v>0</v>
      </c>
      <c r="G34">
        <v>4</v>
      </c>
      <c r="H34" t="s">
        <v>997</v>
      </c>
    </row>
    <row r="35" spans="1:8" x14ac:dyDescent="0.35">
      <c r="A35">
        <v>0</v>
      </c>
      <c r="B35">
        <v>1.4651053159127301</v>
      </c>
      <c r="C35" s="3">
        <f t="shared" si="0"/>
        <v>2.7608362389034826</v>
      </c>
      <c r="D35">
        <v>0.33500000000000002</v>
      </c>
      <c r="E35">
        <v>3.7999999999999999E-2</v>
      </c>
      <c r="F35">
        <v>0</v>
      </c>
      <c r="G35">
        <v>4</v>
      </c>
      <c r="H35" t="s">
        <v>998</v>
      </c>
    </row>
    <row r="36" spans="1:8" x14ac:dyDescent="0.35">
      <c r="A36">
        <v>0</v>
      </c>
      <c r="B36">
        <v>1.46118614012181</v>
      </c>
      <c r="C36" s="3">
        <f t="shared" si="0"/>
        <v>2.7533464239058585</v>
      </c>
      <c r="D36">
        <v>0.36799999999999999</v>
      </c>
      <c r="E36">
        <v>4.5999999999999999E-2</v>
      </c>
      <c r="F36">
        <v>0</v>
      </c>
      <c r="G36">
        <v>4</v>
      </c>
      <c r="H36" t="s">
        <v>999</v>
      </c>
    </row>
    <row r="37" spans="1:8" x14ac:dyDescent="0.35">
      <c r="A37">
        <v>0</v>
      </c>
      <c r="B37">
        <v>1.4544362583978601</v>
      </c>
      <c r="C37" s="3">
        <f t="shared" si="0"/>
        <v>2.7404945362941611</v>
      </c>
      <c r="D37">
        <v>0.33200000000000002</v>
      </c>
      <c r="E37">
        <v>3.9E-2</v>
      </c>
      <c r="F37">
        <v>0</v>
      </c>
      <c r="G37">
        <v>4</v>
      </c>
      <c r="H37" t="s">
        <v>1000</v>
      </c>
    </row>
    <row r="38" spans="1:8" x14ac:dyDescent="0.35">
      <c r="A38">
        <v>0</v>
      </c>
      <c r="B38">
        <v>1.44989529629249</v>
      </c>
      <c r="C38" s="3">
        <f t="shared" si="0"/>
        <v>2.7318822397428542</v>
      </c>
      <c r="D38">
        <v>0.33100000000000002</v>
      </c>
      <c r="E38">
        <v>2.3E-2</v>
      </c>
      <c r="F38">
        <v>0</v>
      </c>
      <c r="G38">
        <v>4</v>
      </c>
      <c r="H38" t="s">
        <v>1001</v>
      </c>
    </row>
    <row r="39" spans="1:8" x14ac:dyDescent="0.35">
      <c r="A39">
        <v>0</v>
      </c>
      <c r="B39">
        <v>1.39155543424279</v>
      </c>
      <c r="C39" s="3">
        <f t="shared" si="0"/>
        <v>2.6236139192865067</v>
      </c>
      <c r="D39">
        <v>0.38300000000000001</v>
      </c>
      <c r="E39">
        <v>4.9000000000000002E-2</v>
      </c>
      <c r="F39">
        <v>0</v>
      </c>
      <c r="G39">
        <v>4</v>
      </c>
      <c r="H39" t="s">
        <v>1002</v>
      </c>
    </row>
    <row r="40" spans="1:8" x14ac:dyDescent="0.35">
      <c r="A40">
        <v>0</v>
      </c>
      <c r="B40">
        <v>1.37439704307683</v>
      </c>
      <c r="C40" s="3">
        <f t="shared" si="0"/>
        <v>2.5925953390144931</v>
      </c>
      <c r="D40">
        <v>0.81299999999999994</v>
      </c>
      <c r="E40">
        <v>0.52200000000000002</v>
      </c>
      <c r="F40">
        <v>0</v>
      </c>
      <c r="G40">
        <v>4</v>
      </c>
      <c r="H40" t="s">
        <v>1003</v>
      </c>
    </row>
    <row r="41" spans="1:8" x14ac:dyDescent="0.35">
      <c r="A41">
        <v>0</v>
      </c>
      <c r="B41">
        <v>1.3315563511459001</v>
      </c>
      <c r="C41" s="3">
        <f t="shared" si="0"/>
        <v>2.5167402952446567</v>
      </c>
      <c r="D41">
        <v>0.27100000000000002</v>
      </c>
      <c r="E41">
        <v>1.4E-2</v>
      </c>
      <c r="F41">
        <v>0</v>
      </c>
      <c r="G41">
        <v>4</v>
      </c>
      <c r="H41" t="s">
        <v>1004</v>
      </c>
    </row>
    <row r="42" spans="1:8" x14ac:dyDescent="0.35">
      <c r="A42">
        <v>0</v>
      </c>
      <c r="B42">
        <v>1.3227646455122399</v>
      </c>
      <c r="C42" s="3">
        <f t="shared" si="0"/>
        <v>2.5014500521352727</v>
      </c>
      <c r="D42">
        <v>0.58899999999999997</v>
      </c>
      <c r="E42">
        <v>0.182</v>
      </c>
      <c r="F42">
        <v>0</v>
      </c>
      <c r="G42">
        <v>4</v>
      </c>
      <c r="H42" t="s">
        <v>1005</v>
      </c>
    </row>
    <row r="43" spans="1:8" x14ac:dyDescent="0.35">
      <c r="A43">
        <v>0</v>
      </c>
      <c r="B43">
        <v>1.31376935725004</v>
      </c>
      <c r="C43" s="3">
        <f t="shared" si="0"/>
        <v>2.4859018864655038</v>
      </c>
      <c r="D43">
        <v>0.44</v>
      </c>
      <c r="E43">
        <v>0.13500000000000001</v>
      </c>
      <c r="F43">
        <v>0</v>
      </c>
      <c r="G43">
        <v>4</v>
      </c>
      <c r="H43" t="s">
        <v>1006</v>
      </c>
    </row>
    <row r="44" spans="1:8" x14ac:dyDescent="0.35">
      <c r="A44">
        <v>0</v>
      </c>
      <c r="B44">
        <v>1.30021876115251</v>
      </c>
      <c r="C44" s="3">
        <f t="shared" si="0"/>
        <v>2.4626622209050435</v>
      </c>
      <c r="D44">
        <v>0.30499999999999999</v>
      </c>
      <c r="E44">
        <v>2.5999999999999999E-2</v>
      </c>
      <c r="F44">
        <v>0</v>
      </c>
      <c r="G44">
        <v>4</v>
      </c>
      <c r="H44" t="s">
        <v>1007</v>
      </c>
    </row>
    <row r="45" spans="1:8" x14ac:dyDescent="0.35">
      <c r="A45">
        <v>0</v>
      </c>
      <c r="B45">
        <v>1.2999779002438601</v>
      </c>
      <c r="C45" s="3">
        <f t="shared" si="0"/>
        <v>2.462251108693795</v>
      </c>
      <c r="D45">
        <v>0.91</v>
      </c>
      <c r="E45">
        <v>0.63200000000000001</v>
      </c>
      <c r="F45">
        <v>0</v>
      </c>
      <c r="G45">
        <v>4</v>
      </c>
      <c r="H45" t="s">
        <v>412</v>
      </c>
    </row>
    <row r="46" spans="1:8" x14ac:dyDescent="0.35">
      <c r="A46">
        <v>0</v>
      </c>
      <c r="B46">
        <v>1.2910758178267401</v>
      </c>
      <c r="C46" s="3">
        <f t="shared" si="0"/>
        <v>2.4471046813636068</v>
      </c>
      <c r="D46">
        <v>0.32800000000000001</v>
      </c>
      <c r="E46">
        <v>3.1E-2</v>
      </c>
      <c r="F46">
        <v>0</v>
      </c>
      <c r="G46">
        <v>4</v>
      </c>
      <c r="H46" t="s">
        <v>1008</v>
      </c>
    </row>
    <row r="47" spans="1:8" x14ac:dyDescent="0.35">
      <c r="A47">
        <v>0</v>
      </c>
      <c r="B47">
        <v>1.2379489827235699</v>
      </c>
      <c r="C47" s="3">
        <f t="shared" si="0"/>
        <v>2.3586297760462851</v>
      </c>
      <c r="D47">
        <v>0.307</v>
      </c>
      <c r="E47">
        <v>2.5999999999999999E-2</v>
      </c>
      <c r="F47">
        <v>0</v>
      </c>
      <c r="G47">
        <v>4</v>
      </c>
      <c r="H47" t="s">
        <v>1009</v>
      </c>
    </row>
    <row r="48" spans="1:8" x14ac:dyDescent="0.35">
      <c r="A48">
        <v>0</v>
      </c>
      <c r="B48">
        <v>1.23678782247133</v>
      </c>
      <c r="C48" s="3">
        <f t="shared" si="0"/>
        <v>2.356732184929224</v>
      </c>
      <c r="D48">
        <v>0.70799999999999996</v>
      </c>
      <c r="E48">
        <v>0.35099999999999998</v>
      </c>
      <c r="F48">
        <v>0</v>
      </c>
      <c r="G48">
        <v>4</v>
      </c>
      <c r="H48" t="s">
        <v>1010</v>
      </c>
    </row>
    <row r="49" spans="1:8" x14ac:dyDescent="0.35">
      <c r="A49">
        <v>0</v>
      </c>
      <c r="B49">
        <v>1.2364533123935899</v>
      </c>
      <c r="C49" s="3">
        <f t="shared" si="0"/>
        <v>2.3561858052330558</v>
      </c>
      <c r="D49">
        <v>0.29499999999999998</v>
      </c>
      <c r="E49">
        <v>5.0999999999999997E-2</v>
      </c>
      <c r="F49">
        <v>0</v>
      </c>
      <c r="G49">
        <v>4</v>
      </c>
      <c r="H49" t="s">
        <v>1011</v>
      </c>
    </row>
    <row r="50" spans="1:8" x14ac:dyDescent="0.35">
      <c r="A50">
        <v>0</v>
      </c>
      <c r="B50">
        <v>1.2276059179998</v>
      </c>
      <c r="C50" s="3">
        <f t="shared" si="0"/>
        <v>2.3417806017045848</v>
      </c>
      <c r="D50">
        <v>0.53200000000000003</v>
      </c>
      <c r="E50">
        <v>0.19</v>
      </c>
      <c r="F50">
        <v>0</v>
      </c>
      <c r="G50">
        <v>4</v>
      </c>
      <c r="H50" t="s">
        <v>1012</v>
      </c>
    </row>
    <row r="51" spans="1:8" x14ac:dyDescent="0.35">
      <c r="A51">
        <v>0</v>
      </c>
      <c r="B51">
        <v>1.22463404604278</v>
      </c>
      <c r="C51" s="3">
        <f t="shared" si="0"/>
        <v>2.3369616283537802</v>
      </c>
      <c r="D51">
        <v>0.92300000000000004</v>
      </c>
      <c r="E51">
        <v>0.64600000000000002</v>
      </c>
      <c r="F51">
        <v>0</v>
      </c>
      <c r="G51">
        <v>4</v>
      </c>
      <c r="H51" t="s">
        <v>1013</v>
      </c>
    </row>
    <row r="52" spans="1:8" x14ac:dyDescent="0.35">
      <c r="A52">
        <v>0</v>
      </c>
      <c r="B52">
        <v>1.22142677215113</v>
      </c>
      <c r="C52" s="3">
        <f t="shared" si="0"/>
        <v>2.3317720695402779</v>
      </c>
      <c r="D52">
        <v>0.372</v>
      </c>
      <c r="E52">
        <v>0.06</v>
      </c>
      <c r="F52">
        <v>0</v>
      </c>
      <c r="G52">
        <v>4</v>
      </c>
      <c r="H52" t="s">
        <v>1014</v>
      </c>
    </row>
    <row r="53" spans="1:8" x14ac:dyDescent="0.35">
      <c r="A53">
        <v>0</v>
      </c>
      <c r="B53">
        <v>1.21426726432756</v>
      </c>
      <c r="C53" s="3">
        <f t="shared" si="0"/>
        <v>2.3202290997961161</v>
      </c>
      <c r="D53">
        <v>0.25900000000000001</v>
      </c>
      <c r="E53">
        <v>2.7E-2</v>
      </c>
      <c r="F53">
        <v>0</v>
      </c>
      <c r="G53">
        <v>4</v>
      </c>
      <c r="H53" t="s">
        <v>1015</v>
      </c>
    </row>
    <row r="54" spans="1:8" x14ac:dyDescent="0.35">
      <c r="A54">
        <v>0</v>
      </c>
      <c r="B54">
        <v>1.20912810201754</v>
      </c>
      <c r="C54" s="3">
        <f t="shared" si="0"/>
        <v>2.3119786927966395</v>
      </c>
      <c r="D54">
        <v>0.26600000000000001</v>
      </c>
      <c r="E54">
        <v>2.4E-2</v>
      </c>
      <c r="F54">
        <v>0</v>
      </c>
      <c r="G54">
        <v>4</v>
      </c>
      <c r="H54" t="s">
        <v>1016</v>
      </c>
    </row>
    <row r="55" spans="1:8" x14ac:dyDescent="0.35">
      <c r="A55">
        <v>0</v>
      </c>
      <c r="B55">
        <v>1.1866590259662999</v>
      </c>
      <c r="C55" s="3">
        <f t="shared" si="0"/>
        <v>2.2762500138279251</v>
      </c>
      <c r="D55">
        <v>0.51900000000000002</v>
      </c>
      <c r="E55">
        <v>0.28699999999999998</v>
      </c>
      <c r="F55">
        <v>0</v>
      </c>
      <c r="G55">
        <v>4</v>
      </c>
      <c r="H55" t="s">
        <v>1017</v>
      </c>
    </row>
    <row r="56" spans="1:8" x14ac:dyDescent="0.35">
      <c r="A56">
        <v>0</v>
      </c>
      <c r="B56">
        <v>1.16156727802128</v>
      </c>
      <c r="C56" s="3">
        <f t="shared" si="0"/>
        <v>2.237003134672598</v>
      </c>
      <c r="D56">
        <v>0.498</v>
      </c>
      <c r="E56">
        <v>0.161</v>
      </c>
      <c r="F56">
        <v>0</v>
      </c>
      <c r="G56">
        <v>4</v>
      </c>
      <c r="H56" t="s">
        <v>1018</v>
      </c>
    </row>
    <row r="57" spans="1:8" x14ac:dyDescent="0.35">
      <c r="A57">
        <v>0</v>
      </c>
      <c r="B57">
        <v>1.1270314020068699</v>
      </c>
      <c r="C57" s="3">
        <f t="shared" si="0"/>
        <v>2.1840886303112348</v>
      </c>
      <c r="D57">
        <v>0.36499999999999999</v>
      </c>
      <c r="E57">
        <v>0.13200000000000001</v>
      </c>
      <c r="F57">
        <v>0</v>
      </c>
      <c r="G57">
        <v>4</v>
      </c>
      <c r="H57" t="s">
        <v>1019</v>
      </c>
    </row>
    <row r="58" spans="1:8" x14ac:dyDescent="0.35">
      <c r="A58">
        <v>0</v>
      </c>
      <c r="B58">
        <v>1.10135804909928</v>
      </c>
      <c r="C58" s="3">
        <f t="shared" si="0"/>
        <v>2.1455656556018021</v>
      </c>
      <c r="D58">
        <v>0.54300000000000004</v>
      </c>
      <c r="E58">
        <v>0.214</v>
      </c>
      <c r="F58">
        <v>0</v>
      </c>
      <c r="G58">
        <v>4</v>
      </c>
      <c r="H58" t="s">
        <v>1020</v>
      </c>
    </row>
    <row r="59" spans="1:8" x14ac:dyDescent="0.35">
      <c r="A59">
        <v>0</v>
      </c>
      <c r="B59">
        <v>1.09569550657092</v>
      </c>
      <c r="C59" s="3">
        <f t="shared" si="0"/>
        <v>2.1371608682911258</v>
      </c>
      <c r="D59">
        <v>0.29899999999999999</v>
      </c>
      <c r="E59">
        <v>4.8000000000000001E-2</v>
      </c>
      <c r="F59">
        <v>0</v>
      </c>
      <c r="G59">
        <v>4</v>
      </c>
      <c r="H59" t="s">
        <v>1021</v>
      </c>
    </row>
    <row r="60" spans="1:8" x14ac:dyDescent="0.35">
      <c r="A60" s="1">
        <v>5.7692364957823299E-49</v>
      </c>
      <c r="B60">
        <v>1.07265597413936</v>
      </c>
      <c r="C60" s="3">
        <f t="shared" si="0"/>
        <v>2.1033019440528715</v>
      </c>
      <c r="D60">
        <v>0.27800000000000002</v>
      </c>
      <c r="E60">
        <v>0.20799999999999999</v>
      </c>
      <c r="F60" s="1">
        <v>1.8887326439892199E-44</v>
      </c>
      <c r="G60">
        <v>4</v>
      </c>
      <c r="H60" t="s">
        <v>1218</v>
      </c>
    </row>
    <row r="61" spans="1:8" x14ac:dyDescent="0.35">
      <c r="A61">
        <v>0</v>
      </c>
      <c r="B61">
        <v>1.0591367044678099</v>
      </c>
      <c r="C61" s="3">
        <f t="shared" si="0"/>
        <v>2.0836842909103028</v>
      </c>
      <c r="D61">
        <v>0.73899999999999999</v>
      </c>
      <c r="E61">
        <v>0.48099999999999998</v>
      </c>
      <c r="F61">
        <v>0</v>
      </c>
      <c r="G61">
        <v>4</v>
      </c>
      <c r="H61" t="s">
        <v>288</v>
      </c>
    </row>
    <row r="62" spans="1:8" x14ac:dyDescent="0.35">
      <c r="A62">
        <v>0</v>
      </c>
      <c r="B62">
        <v>1.0525010969723601</v>
      </c>
      <c r="C62" s="3">
        <f t="shared" si="0"/>
        <v>2.0741224901066437</v>
      </c>
      <c r="D62">
        <v>0.26500000000000001</v>
      </c>
      <c r="E62">
        <v>2.7E-2</v>
      </c>
      <c r="F62">
        <v>0</v>
      </c>
      <c r="G62">
        <v>4</v>
      </c>
      <c r="H62" t="s">
        <v>1022</v>
      </c>
    </row>
    <row r="63" spans="1:8" x14ac:dyDescent="0.35">
      <c r="A63">
        <v>0</v>
      </c>
      <c r="B63">
        <v>1.0320532727712499</v>
      </c>
      <c r="C63" s="3">
        <f t="shared" si="0"/>
        <v>2.0449325707424131</v>
      </c>
      <c r="D63">
        <v>0.34399999999999997</v>
      </c>
      <c r="E63">
        <v>9.4E-2</v>
      </c>
      <c r="F63">
        <v>0</v>
      </c>
      <c r="G63">
        <v>4</v>
      </c>
      <c r="H63" t="s">
        <v>1023</v>
      </c>
    </row>
    <row r="64" spans="1:8" x14ac:dyDescent="0.35">
      <c r="A64">
        <v>0</v>
      </c>
      <c r="B64">
        <v>1.01495877444183</v>
      </c>
      <c r="C64" s="3">
        <f t="shared" si="0"/>
        <v>2.0208451457316836</v>
      </c>
      <c r="D64">
        <v>0.70499999999999996</v>
      </c>
      <c r="E64">
        <v>0.38700000000000001</v>
      </c>
      <c r="F64">
        <v>0</v>
      </c>
      <c r="G64">
        <v>4</v>
      </c>
      <c r="H64" t="s">
        <v>1024</v>
      </c>
    </row>
    <row r="65" spans="1:8" x14ac:dyDescent="0.35">
      <c r="A65">
        <v>0</v>
      </c>
      <c r="B65">
        <v>1.0134949781696001</v>
      </c>
      <c r="C65" s="3">
        <f t="shared" si="0"/>
        <v>2.0187957830258507</v>
      </c>
      <c r="D65">
        <v>0.46</v>
      </c>
      <c r="E65">
        <v>0.17899999999999999</v>
      </c>
      <c r="F65">
        <v>0</v>
      </c>
      <c r="G65">
        <v>4</v>
      </c>
      <c r="H65" t="s">
        <v>409</v>
      </c>
    </row>
    <row r="66" spans="1:8" x14ac:dyDescent="0.35">
      <c r="A66">
        <v>0</v>
      </c>
      <c r="B66">
        <v>1.00252460342709</v>
      </c>
      <c r="C66" s="3">
        <f t="shared" ref="C66:C129" si="1">2^B66</f>
        <v>2.0035029075081616</v>
      </c>
      <c r="D66">
        <v>0.252</v>
      </c>
      <c r="E66">
        <v>2.7E-2</v>
      </c>
      <c r="F66">
        <v>0</v>
      </c>
      <c r="G66">
        <v>4</v>
      </c>
      <c r="H66" t="s">
        <v>1025</v>
      </c>
    </row>
    <row r="67" spans="1:8" x14ac:dyDescent="0.35">
      <c r="A67">
        <v>0</v>
      </c>
      <c r="B67">
        <v>0.99755731351188803</v>
      </c>
      <c r="C67" s="3">
        <f t="shared" si="1"/>
        <v>1.9966165826056066</v>
      </c>
      <c r="D67">
        <v>0.36599999999999999</v>
      </c>
      <c r="E67">
        <v>9.4E-2</v>
      </c>
      <c r="F67">
        <v>0</v>
      </c>
      <c r="G67">
        <v>4</v>
      </c>
      <c r="H67" t="s">
        <v>1026</v>
      </c>
    </row>
    <row r="68" spans="1:8" x14ac:dyDescent="0.35">
      <c r="A68">
        <v>0</v>
      </c>
      <c r="B68">
        <v>0.989275853109568</v>
      </c>
      <c r="C68" s="3">
        <f t="shared" si="1"/>
        <v>1.9851882945960884</v>
      </c>
      <c r="D68">
        <v>0.77600000000000002</v>
      </c>
      <c r="E68">
        <v>0.51400000000000001</v>
      </c>
      <c r="F68">
        <v>0</v>
      </c>
      <c r="G68">
        <v>4</v>
      </c>
      <c r="H68" t="s">
        <v>814</v>
      </c>
    </row>
    <row r="69" spans="1:8" x14ac:dyDescent="0.35">
      <c r="A69">
        <v>0</v>
      </c>
      <c r="B69">
        <v>0.98769054711834503</v>
      </c>
      <c r="C69" s="3">
        <f t="shared" si="1"/>
        <v>1.983008067778802</v>
      </c>
      <c r="D69">
        <v>0.495</v>
      </c>
      <c r="E69">
        <v>0.23300000000000001</v>
      </c>
      <c r="F69">
        <v>0</v>
      </c>
      <c r="G69">
        <v>4</v>
      </c>
      <c r="H69" t="s">
        <v>1027</v>
      </c>
    </row>
    <row r="70" spans="1:8" x14ac:dyDescent="0.35">
      <c r="A70">
        <v>0</v>
      </c>
      <c r="B70">
        <v>0.98417482437288195</v>
      </c>
      <c r="C70" s="3">
        <f t="shared" si="1"/>
        <v>1.9781815323400478</v>
      </c>
      <c r="D70">
        <v>0.39900000000000002</v>
      </c>
      <c r="E70">
        <v>0.11799999999999999</v>
      </c>
      <c r="F70">
        <v>0</v>
      </c>
      <c r="G70">
        <v>4</v>
      </c>
      <c r="H70" t="s">
        <v>160</v>
      </c>
    </row>
    <row r="71" spans="1:8" x14ac:dyDescent="0.35">
      <c r="A71">
        <v>0</v>
      </c>
      <c r="B71">
        <v>0.95610239725391999</v>
      </c>
      <c r="C71" s="3">
        <f t="shared" si="1"/>
        <v>1.9400615143166098</v>
      </c>
      <c r="D71">
        <v>0.754</v>
      </c>
      <c r="E71">
        <v>0.47799999999999998</v>
      </c>
      <c r="F71">
        <v>0</v>
      </c>
      <c r="G71">
        <v>4</v>
      </c>
      <c r="H71" t="s">
        <v>1028</v>
      </c>
    </row>
    <row r="72" spans="1:8" x14ac:dyDescent="0.35">
      <c r="A72">
        <v>0</v>
      </c>
      <c r="B72">
        <v>0.94059054417152899</v>
      </c>
      <c r="C72" s="3">
        <f t="shared" si="1"/>
        <v>1.9193137182921165</v>
      </c>
      <c r="D72">
        <v>0.65</v>
      </c>
      <c r="E72">
        <v>0.36399999999999999</v>
      </c>
      <c r="F72">
        <v>0</v>
      </c>
      <c r="G72">
        <v>4</v>
      </c>
      <c r="H72" t="s">
        <v>1029</v>
      </c>
    </row>
    <row r="73" spans="1:8" x14ac:dyDescent="0.35">
      <c r="A73">
        <v>0</v>
      </c>
      <c r="B73">
        <v>0.93669557565953099</v>
      </c>
      <c r="C73" s="3">
        <f t="shared" si="1"/>
        <v>1.9141389696379338</v>
      </c>
      <c r="D73">
        <v>0.34200000000000003</v>
      </c>
      <c r="E73">
        <v>8.6999999999999994E-2</v>
      </c>
      <c r="F73">
        <v>0</v>
      </c>
      <c r="G73">
        <v>4</v>
      </c>
      <c r="H73" t="s">
        <v>1030</v>
      </c>
    </row>
    <row r="74" spans="1:8" x14ac:dyDescent="0.35">
      <c r="A74">
        <v>0</v>
      </c>
      <c r="B74">
        <v>0.93502912007379702</v>
      </c>
      <c r="C74" s="3">
        <f t="shared" si="1"/>
        <v>1.9119292261278384</v>
      </c>
      <c r="D74">
        <v>0.435</v>
      </c>
      <c r="E74">
        <v>0.159</v>
      </c>
      <c r="F74">
        <v>0</v>
      </c>
      <c r="G74">
        <v>4</v>
      </c>
      <c r="H74" t="s">
        <v>570</v>
      </c>
    </row>
    <row r="75" spans="1:8" x14ac:dyDescent="0.35">
      <c r="A75">
        <v>0</v>
      </c>
      <c r="B75">
        <v>0.92781633724029899</v>
      </c>
      <c r="C75" s="3">
        <f t="shared" si="1"/>
        <v>1.9023943523177158</v>
      </c>
      <c r="D75">
        <v>0.51900000000000002</v>
      </c>
      <c r="E75">
        <v>0.24299999999999999</v>
      </c>
      <c r="F75">
        <v>0</v>
      </c>
      <c r="G75">
        <v>4</v>
      </c>
      <c r="H75" t="s">
        <v>440</v>
      </c>
    </row>
    <row r="76" spans="1:8" x14ac:dyDescent="0.35">
      <c r="A76">
        <v>0</v>
      </c>
      <c r="B76">
        <v>0.92481219270825699</v>
      </c>
      <c r="C76" s="3">
        <f t="shared" si="1"/>
        <v>1.8984370908910493</v>
      </c>
      <c r="D76">
        <v>0.435</v>
      </c>
      <c r="E76">
        <v>0.188</v>
      </c>
      <c r="F76">
        <v>0</v>
      </c>
      <c r="G76">
        <v>4</v>
      </c>
      <c r="H76" t="s">
        <v>1031</v>
      </c>
    </row>
    <row r="77" spans="1:8" x14ac:dyDescent="0.35">
      <c r="A77">
        <v>0</v>
      </c>
      <c r="B77">
        <v>0.91330739275721395</v>
      </c>
      <c r="C77" s="3">
        <f t="shared" si="1"/>
        <v>1.8833581704902642</v>
      </c>
      <c r="D77">
        <v>0.55400000000000005</v>
      </c>
      <c r="E77">
        <v>0.23599999999999999</v>
      </c>
      <c r="F77">
        <v>0</v>
      </c>
      <c r="G77">
        <v>4</v>
      </c>
      <c r="H77" t="s">
        <v>1032</v>
      </c>
    </row>
    <row r="78" spans="1:8" x14ac:dyDescent="0.35">
      <c r="A78">
        <v>0</v>
      </c>
      <c r="B78">
        <v>0.90810762491793895</v>
      </c>
      <c r="C78" s="3">
        <f t="shared" si="1"/>
        <v>1.8765823806534974</v>
      </c>
      <c r="D78">
        <v>0.78100000000000003</v>
      </c>
      <c r="E78">
        <v>0.47099999999999997</v>
      </c>
      <c r="F78">
        <v>0</v>
      </c>
      <c r="G78">
        <v>4</v>
      </c>
      <c r="H78" t="s">
        <v>568</v>
      </c>
    </row>
    <row r="79" spans="1:8" x14ac:dyDescent="0.35">
      <c r="A79">
        <v>0</v>
      </c>
      <c r="B79">
        <v>0.90584124818941403</v>
      </c>
      <c r="C79" s="3">
        <f t="shared" si="1"/>
        <v>1.8736367104715874</v>
      </c>
      <c r="D79">
        <v>0.28199999999999997</v>
      </c>
      <c r="E79">
        <v>7.0000000000000007E-2</v>
      </c>
      <c r="F79">
        <v>0</v>
      </c>
      <c r="G79">
        <v>4</v>
      </c>
      <c r="H79" t="s">
        <v>1033</v>
      </c>
    </row>
    <row r="80" spans="1:8" x14ac:dyDescent="0.35">
      <c r="A80">
        <v>0</v>
      </c>
      <c r="B80">
        <v>0.90460234139748896</v>
      </c>
      <c r="C80" s="3">
        <f t="shared" si="1"/>
        <v>1.8720284254354389</v>
      </c>
      <c r="D80">
        <v>0.54400000000000004</v>
      </c>
      <c r="E80">
        <v>0.30599999999999999</v>
      </c>
      <c r="F80">
        <v>0</v>
      </c>
      <c r="G80">
        <v>4</v>
      </c>
      <c r="H80" t="s">
        <v>311</v>
      </c>
    </row>
    <row r="81" spans="1:8" x14ac:dyDescent="0.35">
      <c r="A81">
        <v>0</v>
      </c>
      <c r="B81">
        <v>0.90199854476085495</v>
      </c>
      <c r="C81" s="3">
        <f t="shared" si="1"/>
        <v>1.8686528088648324</v>
      </c>
      <c r="D81">
        <v>0.88500000000000001</v>
      </c>
      <c r="E81">
        <v>0.68200000000000005</v>
      </c>
      <c r="F81">
        <v>0</v>
      </c>
      <c r="G81">
        <v>4</v>
      </c>
      <c r="H81" t="s">
        <v>1034</v>
      </c>
    </row>
    <row r="82" spans="1:8" x14ac:dyDescent="0.35">
      <c r="A82">
        <v>0</v>
      </c>
      <c r="B82">
        <v>0.89850879434132802</v>
      </c>
      <c r="C82" s="3">
        <f t="shared" si="1"/>
        <v>1.864138167116717</v>
      </c>
      <c r="D82">
        <v>0.32100000000000001</v>
      </c>
      <c r="E82">
        <v>9.9000000000000005E-2</v>
      </c>
      <c r="F82">
        <v>0</v>
      </c>
      <c r="G82">
        <v>4</v>
      </c>
      <c r="H82" t="s">
        <v>1035</v>
      </c>
    </row>
    <row r="83" spans="1:8" x14ac:dyDescent="0.35">
      <c r="A83">
        <v>0</v>
      </c>
      <c r="B83">
        <v>0.88680829967214803</v>
      </c>
      <c r="C83" s="3">
        <f t="shared" si="1"/>
        <v>1.8490808404353107</v>
      </c>
      <c r="D83">
        <v>0.51100000000000001</v>
      </c>
      <c r="E83">
        <v>0.22800000000000001</v>
      </c>
      <c r="F83">
        <v>0</v>
      </c>
      <c r="G83">
        <v>4</v>
      </c>
      <c r="H83" t="s">
        <v>1036</v>
      </c>
    </row>
    <row r="84" spans="1:8" x14ac:dyDescent="0.35">
      <c r="A84">
        <v>0</v>
      </c>
      <c r="B84">
        <v>0.88241961386832701</v>
      </c>
      <c r="C84" s="3">
        <f t="shared" si="1"/>
        <v>1.8434644737589578</v>
      </c>
      <c r="D84">
        <v>0.33400000000000002</v>
      </c>
      <c r="E84">
        <v>0.13</v>
      </c>
      <c r="F84">
        <v>0</v>
      </c>
      <c r="G84">
        <v>4</v>
      </c>
      <c r="H84" t="s">
        <v>1037</v>
      </c>
    </row>
    <row r="85" spans="1:8" x14ac:dyDescent="0.35">
      <c r="A85">
        <v>0</v>
      </c>
      <c r="B85">
        <v>0.882320275204306</v>
      </c>
      <c r="C85" s="3">
        <f t="shared" si="1"/>
        <v>1.8433375439586792</v>
      </c>
      <c r="D85">
        <v>0.61099999999999999</v>
      </c>
      <c r="E85">
        <v>0.25</v>
      </c>
      <c r="F85">
        <v>0</v>
      </c>
      <c r="G85">
        <v>4</v>
      </c>
      <c r="H85" t="s">
        <v>934</v>
      </c>
    </row>
    <row r="86" spans="1:8" x14ac:dyDescent="0.35">
      <c r="A86">
        <v>0</v>
      </c>
      <c r="B86">
        <v>0.88187298304516204</v>
      </c>
      <c r="C86" s="3">
        <f t="shared" si="1"/>
        <v>1.842766125464407</v>
      </c>
      <c r="D86">
        <v>0.26600000000000001</v>
      </c>
      <c r="E86">
        <v>4.7E-2</v>
      </c>
      <c r="F86">
        <v>0</v>
      </c>
      <c r="G86">
        <v>4</v>
      </c>
      <c r="H86" t="s">
        <v>1038</v>
      </c>
    </row>
    <row r="87" spans="1:8" x14ac:dyDescent="0.35">
      <c r="A87">
        <v>0</v>
      </c>
      <c r="B87">
        <v>0.88074643282379805</v>
      </c>
      <c r="C87" s="3">
        <f t="shared" si="1"/>
        <v>1.8413277353591113</v>
      </c>
      <c r="D87">
        <v>0.33200000000000002</v>
      </c>
      <c r="E87">
        <v>8.1000000000000003E-2</v>
      </c>
      <c r="F87">
        <v>0</v>
      </c>
      <c r="G87">
        <v>4</v>
      </c>
      <c r="H87" t="s">
        <v>1039</v>
      </c>
    </row>
    <row r="88" spans="1:8" x14ac:dyDescent="0.35">
      <c r="A88">
        <v>0</v>
      </c>
      <c r="B88">
        <v>0.87308809183797498</v>
      </c>
      <c r="C88" s="3">
        <f t="shared" si="1"/>
        <v>1.8315792067639152</v>
      </c>
      <c r="D88">
        <v>0.57799999999999996</v>
      </c>
      <c r="E88">
        <v>0.32300000000000001</v>
      </c>
      <c r="F88">
        <v>0</v>
      </c>
      <c r="G88">
        <v>4</v>
      </c>
      <c r="H88" t="s">
        <v>228</v>
      </c>
    </row>
    <row r="89" spans="1:8" x14ac:dyDescent="0.35">
      <c r="A89">
        <v>0</v>
      </c>
      <c r="B89">
        <v>0.86308247486922296</v>
      </c>
      <c r="C89" s="3">
        <f t="shared" si="1"/>
        <v>1.8189204832623349</v>
      </c>
      <c r="D89">
        <v>0.92</v>
      </c>
      <c r="E89">
        <v>0.64800000000000002</v>
      </c>
      <c r="F89">
        <v>0</v>
      </c>
      <c r="G89">
        <v>4</v>
      </c>
      <c r="H89" t="s">
        <v>1040</v>
      </c>
    </row>
    <row r="90" spans="1:8" x14ac:dyDescent="0.35">
      <c r="A90">
        <v>0</v>
      </c>
      <c r="B90">
        <v>0.853559103757764</v>
      </c>
      <c r="C90" s="3">
        <f t="shared" si="1"/>
        <v>1.8069531534110448</v>
      </c>
      <c r="D90">
        <v>0.41399999999999998</v>
      </c>
      <c r="E90">
        <v>0.154</v>
      </c>
      <c r="F90">
        <v>0</v>
      </c>
      <c r="G90">
        <v>4</v>
      </c>
      <c r="H90" t="s">
        <v>1041</v>
      </c>
    </row>
    <row r="91" spans="1:8" x14ac:dyDescent="0.35">
      <c r="A91">
        <v>0</v>
      </c>
      <c r="B91">
        <v>0.83234064659510998</v>
      </c>
      <c r="C91" s="3">
        <f t="shared" si="1"/>
        <v>1.7805718423402435</v>
      </c>
      <c r="D91">
        <v>0.27900000000000003</v>
      </c>
      <c r="E91">
        <v>7.0999999999999994E-2</v>
      </c>
      <c r="F91">
        <v>0</v>
      </c>
      <c r="G91">
        <v>4</v>
      </c>
      <c r="H91" t="s">
        <v>1042</v>
      </c>
    </row>
    <row r="92" spans="1:8" x14ac:dyDescent="0.35">
      <c r="A92">
        <v>0</v>
      </c>
      <c r="B92">
        <v>0.82855446569430702</v>
      </c>
      <c r="C92" s="3">
        <f t="shared" si="1"/>
        <v>1.775905070482239</v>
      </c>
      <c r="D92">
        <v>0.30399999999999999</v>
      </c>
      <c r="E92">
        <v>0.114</v>
      </c>
      <c r="F92">
        <v>0</v>
      </c>
      <c r="G92">
        <v>4</v>
      </c>
      <c r="H92" t="s">
        <v>1043</v>
      </c>
    </row>
    <row r="93" spans="1:8" x14ac:dyDescent="0.35">
      <c r="A93">
        <v>0</v>
      </c>
      <c r="B93">
        <v>0.82594584758330603</v>
      </c>
      <c r="C93" s="3">
        <f t="shared" si="1"/>
        <v>1.7726968579096931</v>
      </c>
      <c r="D93">
        <v>0.65600000000000003</v>
      </c>
      <c r="E93">
        <v>0.39700000000000002</v>
      </c>
      <c r="F93">
        <v>0</v>
      </c>
      <c r="G93">
        <v>4</v>
      </c>
      <c r="H93" t="s">
        <v>1044</v>
      </c>
    </row>
    <row r="94" spans="1:8" x14ac:dyDescent="0.35">
      <c r="A94">
        <v>0</v>
      </c>
      <c r="B94">
        <v>0.82474625459391704</v>
      </c>
      <c r="C94" s="3">
        <f t="shared" si="1"/>
        <v>1.7712234828614968</v>
      </c>
      <c r="D94">
        <v>0.64900000000000002</v>
      </c>
      <c r="E94">
        <v>0.39500000000000002</v>
      </c>
      <c r="F94">
        <v>0</v>
      </c>
      <c r="G94">
        <v>4</v>
      </c>
      <c r="H94" t="s">
        <v>1045</v>
      </c>
    </row>
    <row r="95" spans="1:8" x14ac:dyDescent="0.35">
      <c r="A95">
        <v>0</v>
      </c>
      <c r="B95">
        <v>0.82149588506849003</v>
      </c>
      <c r="C95" s="3">
        <f t="shared" si="1"/>
        <v>1.7672374357947389</v>
      </c>
      <c r="D95">
        <v>0.28699999999999998</v>
      </c>
      <c r="E95">
        <v>8.2000000000000003E-2</v>
      </c>
      <c r="F95">
        <v>0</v>
      </c>
      <c r="G95">
        <v>4</v>
      </c>
      <c r="H95" t="s">
        <v>1046</v>
      </c>
    </row>
    <row r="96" spans="1:8" x14ac:dyDescent="0.35">
      <c r="A96">
        <v>0</v>
      </c>
      <c r="B96">
        <v>0.81805209607578799</v>
      </c>
      <c r="C96" s="3">
        <f t="shared" si="1"/>
        <v>1.7630239778980676</v>
      </c>
      <c r="D96">
        <v>0.67100000000000004</v>
      </c>
      <c r="E96">
        <v>0.315</v>
      </c>
      <c r="F96">
        <v>0</v>
      </c>
      <c r="G96">
        <v>4</v>
      </c>
      <c r="H96" t="s">
        <v>426</v>
      </c>
    </row>
    <row r="97" spans="1:8" x14ac:dyDescent="0.35">
      <c r="A97">
        <v>0</v>
      </c>
      <c r="B97">
        <v>0.81215214793188895</v>
      </c>
      <c r="C97" s="3">
        <f t="shared" si="1"/>
        <v>1.7558287567537361</v>
      </c>
      <c r="D97">
        <v>0.27</v>
      </c>
      <c r="E97">
        <v>7.3999999999999996E-2</v>
      </c>
      <c r="F97">
        <v>0</v>
      </c>
      <c r="G97">
        <v>4</v>
      </c>
      <c r="H97" t="s">
        <v>1047</v>
      </c>
    </row>
    <row r="98" spans="1:8" x14ac:dyDescent="0.35">
      <c r="A98">
        <v>0</v>
      </c>
      <c r="B98">
        <v>0.80914934520826598</v>
      </c>
      <c r="C98" s="3">
        <f t="shared" si="1"/>
        <v>1.7521780030769378</v>
      </c>
      <c r="D98">
        <v>0.504</v>
      </c>
      <c r="E98">
        <v>0.26800000000000002</v>
      </c>
      <c r="F98">
        <v>0</v>
      </c>
      <c r="G98">
        <v>4</v>
      </c>
      <c r="H98" t="s">
        <v>1048</v>
      </c>
    </row>
    <row r="99" spans="1:8" x14ac:dyDescent="0.35">
      <c r="A99">
        <v>0</v>
      </c>
      <c r="B99">
        <v>0.804899093002309</v>
      </c>
      <c r="C99" s="3">
        <f t="shared" si="1"/>
        <v>1.7470235947882435</v>
      </c>
      <c r="D99">
        <v>0.32300000000000001</v>
      </c>
      <c r="E99">
        <v>0.127</v>
      </c>
      <c r="F99">
        <v>0</v>
      </c>
      <c r="G99">
        <v>4</v>
      </c>
      <c r="H99" t="s">
        <v>1049</v>
      </c>
    </row>
    <row r="100" spans="1:8" x14ac:dyDescent="0.35">
      <c r="A100">
        <v>0</v>
      </c>
      <c r="B100">
        <v>0.80056044168541995</v>
      </c>
      <c r="C100" s="3">
        <f t="shared" si="1"/>
        <v>1.7417776210542013</v>
      </c>
      <c r="D100">
        <v>0.42099999999999999</v>
      </c>
      <c r="E100">
        <v>0.187</v>
      </c>
      <c r="F100">
        <v>0</v>
      </c>
      <c r="G100">
        <v>4</v>
      </c>
      <c r="H100" t="s">
        <v>1050</v>
      </c>
    </row>
    <row r="101" spans="1:8" x14ac:dyDescent="0.35">
      <c r="A101">
        <v>0</v>
      </c>
      <c r="B101">
        <v>0.79981464726087503</v>
      </c>
      <c r="C101" s="3">
        <f t="shared" si="1"/>
        <v>1.7408774499843847</v>
      </c>
      <c r="D101">
        <v>0.51700000000000002</v>
      </c>
      <c r="E101">
        <v>0.24099999999999999</v>
      </c>
      <c r="F101">
        <v>0</v>
      </c>
      <c r="G101">
        <v>4</v>
      </c>
      <c r="H101" t="s">
        <v>963</v>
      </c>
    </row>
    <row r="102" spans="1:8" x14ac:dyDescent="0.35">
      <c r="A102">
        <v>0</v>
      </c>
      <c r="B102">
        <v>0.79163497713897701</v>
      </c>
      <c r="C102" s="3">
        <f t="shared" si="1"/>
        <v>1.7310350985315068</v>
      </c>
      <c r="D102">
        <v>0.26100000000000001</v>
      </c>
      <c r="E102">
        <v>8.6999999999999994E-2</v>
      </c>
      <c r="F102">
        <v>0</v>
      </c>
      <c r="G102">
        <v>4</v>
      </c>
      <c r="H102" t="s">
        <v>1051</v>
      </c>
    </row>
    <row r="103" spans="1:8" x14ac:dyDescent="0.35">
      <c r="A103">
        <v>0</v>
      </c>
      <c r="B103">
        <v>0.76203789302154601</v>
      </c>
      <c r="C103" s="3">
        <f t="shared" si="1"/>
        <v>1.6958844718349462</v>
      </c>
      <c r="D103">
        <v>0.40400000000000003</v>
      </c>
      <c r="E103">
        <v>0.16600000000000001</v>
      </c>
      <c r="F103">
        <v>0</v>
      </c>
      <c r="G103">
        <v>4</v>
      </c>
      <c r="H103" t="s">
        <v>1052</v>
      </c>
    </row>
    <row r="104" spans="1:8" x14ac:dyDescent="0.35">
      <c r="A104">
        <v>0</v>
      </c>
      <c r="B104">
        <v>0.76149859956383104</v>
      </c>
      <c r="C104" s="3">
        <f t="shared" si="1"/>
        <v>1.6952506521733139</v>
      </c>
      <c r="D104">
        <v>0.26600000000000001</v>
      </c>
      <c r="E104">
        <v>6.8000000000000005E-2</v>
      </c>
      <c r="F104">
        <v>0</v>
      </c>
      <c r="G104">
        <v>4</v>
      </c>
      <c r="H104" t="s">
        <v>1053</v>
      </c>
    </row>
    <row r="105" spans="1:8" x14ac:dyDescent="0.35">
      <c r="A105">
        <v>0</v>
      </c>
      <c r="B105">
        <v>0.74801150842420105</v>
      </c>
      <c r="C105" s="3">
        <f t="shared" si="1"/>
        <v>1.67947638307134</v>
      </c>
      <c r="D105">
        <v>0.30499999999999999</v>
      </c>
      <c r="E105">
        <v>0.105</v>
      </c>
      <c r="F105">
        <v>0</v>
      </c>
      <c r="G105">
        <v>4</v>
      </c>
      <c r="H105" t="s">
        <v>1054</v>
      </c>
    </row>
    <row r="106" spans="1:8" x14ac:dyDescent="0.35">
      <c r="A106">
        <v>0</v>
      </c>
      <c r="B106">
        <v>0.74079121461529196</v>
      </c>
      <c r="C106" s="3">
        <f t="shared" si="1"/>
        <v>1.6710920615702141</v>
      </c>
      <c r="D106">
        <v>0.34200000000000003</v>
      </c>
      <c r="E106">
        <v>0.124</v>
      </c>
      <c r="F106">
        <v>0</v>
      </c>
      <c r="G106">
        <v>4</v>
      </c>
      <c r="H106" t="s">
        <v>50</v>
      </c>
    </row>
    <row r="107" spans="1:8" x14ac:dyDescent="0.35">
      <c r="A107" s="1">
        <v>7.1759454994089199E-175</v>
      </c>
      <c r="B107">
        <v>0.72451404657538898</v>
      </c>
      <c r="C107" s="3">
        <f t="shared" si="1"/>
        <v>1.6523439715678978</v>
      </c>
      <c r="D107">
        <v>0.57099999999999995</v>
      </c>
      <c r="E107">
        <v>0.40600000000000003</v>
      </c>
      <c r="F107" s="1">
        <v>2.34926103759649E-170</v>
      </c>
      <c r="G107">
        <v>4</v>
      </c>
      <c r="H107" t="s">
        <v>1149</v>
      </c>
    </row>
    <row r="108" spans="1:8" x14ac:dyDescent="0.35">
      <c r="A108">
        <v>0</v>
      </c>
      <c r="B108">
        <v>0.72160983253968503</v>
      </c>
      <c r="C108" s="3">
        <f t="shared" si="1"/>
        <v>1.6490210699216923</v>
      </c>
      <c r="D108">
        <v>0.47</v>
      </c>
      <c r="E108">
        <v>0.24</v>
      </c>
      <c r="F108">
        <v>0</v>
      </c>
      <c r="G108">
        <v>4</v>
      </c>
      <c r="H108" t="s">
        <v>1055</v>
      </c>
    </row>
    <row r="109" spans="1:8" x14ac:dyDescent="0.35">
      <c r="A109">
        <v>0</v>
      </c>
      <c r="B109">
        <v>0.72149510277767004</v>
      </c>
      <c r="C109" s="3">
        <f t="shared" si="1"/>
        <v>1.648889937376667</v>
      </c>
      <c r="D109">
        <v>0.64300000000000002</v>
      </c>
      <c r="E109">
        <v>0.39200000000000002</v>
      </c>
      <c r="F109">
        <v>0</v>
      </c>
      <c r="G109">
        <v>4</v>
      </c>
      <c r="H109" t="s">
        <v>1056</v>
      </c>
    </row>
    <row r="110" spans="1:8" x14ac:dyDescent="0.35">
      <c r="A110">
        <v>0</v>
      </c>
      <c r="B110">
        <v>0.71064729278643901</v>
      </c>
      <c r="C110" s="3">
        <f t="shared" si="1"/>
        <v>1.6365382166625377</v>
      </c>
      <c r="D110">
        <v>0.53600000000000003</v>
      </c>
      <c r="E110">
        <v>0.28899999999999998</v>
      </c>
      <c r="F110">
        <v>0</v>
      </c>
      <c r="G110">
        <v>4</v>
      </c>
      <c r="H110" t="s">
        <v>1057</v>
      </c>
    </row>
    <row r="111" spans="1:8" x14ac:dyDescent="0.35">
      <c r="A111">
        <v>0</v>
      </c>
      <c r="B111">
        <v>0.70917203574971999</v>
      </c>
      <c r="C111" s="3">
        <f t="shared" si="1"/>
        <v>1.6348655966914845</v>
      </c>
      <c r="D111">
        <v>0.318</v>
      </c>
      <c r="E111">
        <v>0.11700000000000001</v>
      </c>
      <c r="F111">
        <v>0</v>
      </c>
      <c r="G111">
        <v>4</v>
      </c>
      <c r="H111" t="s">
        <v>1058</v>
      </c>
    </row>
    <row r="112" spans="1:8" x14ac:dyDescent="0.35">
      <c r="A112">
        <v>0</v>
      </c>
      <c r="B112">
        <v>0.70526565446787903</v>
      </c>
      <c r="C112" s="3">
        <f t="shared" si="1"/>
        <v>1.6304448634435984</v>
      </c>
      <c r="D112">
        <v>0.65700000000000003</v>
      </c>
      <c r="E112">
        <v>0.442</v>
      </c>
      <c r="F112">
        <v>0</v>
      </c>
      <c r="G112">
        <v>4</v>
      </c>
      <c r="H112" t="s">
        <v>1059</v>
      </c>
    </row>
    <row r="113" spans="1:8" x14ac:dyDescent="0.35">
      <c r="A113" s="1">
        <v>1.8647435826736002E-251</v>
      </c>
      <c r="B113">
        <v>0.70011433848347204</v>
      </c>
      <c r="C113" s="3">
        <f t="shared" si="1"/>
        <v>1.6246335453384384</v>
      </c>
      <c r="D113">
        <v>0.85199999999999998</v>
      </c>
      <c r="E113">
        <v>0.74099999999999999</v>
      </c>
      <c r="F113" s="1">
        <v>6.1047975409568306E-247</v>
      </c>
      <c r="G113">
        <v>4</v>
      </c>
      <c r="H113" t="s">
        <v>714</v>
      </c>
    </row>
    <row r="114" spans="1:8" x14ac:dyDescent="0.35">
      <c r="A114">
        <v>0</v>
      </c>
      <c r="B114">
        <v>0.69704867367166501</v>
      </c>
      <c r="C114" s="3">
        <f t="shared" si="1"/>
        <v>1.6211849344149245</v>
      </c>
      <c r="D114">
        <v>0.68200000000000005</v>
      </c>
      <c r="E114">
        <v>0.441</v>
      </c>
      <c r="F114">
        <v>0</v>
      </c>
      <c r="G114">
        <v>4</v>
      </c>
      <c r="H114" t="s">
        <v>1060</v>
      </c>
    </row>
    <row r="115" spans="1:8" x14ac:dyDescent="0.35">
      <c r="A115">
        <v>0</v>
      </c>
      <c r="B115">
        <v>0.69519098111864697</v>
      </c>
      <c r="C115" s="3">
        <f t="shared" si="1"/>
        <v>1.6190987520022853</v>
      </c>
      <c r="D115">
        <v>0.33</v>
      </c>
      <c r="E115">
        <v>0.13400000000000001</v>
      </c>
      <c r="F115">
        <v>0</v>
      </c>
      <c r="G115">
        <v>4</v>
      </c>
      <c r="H115" t="s">
        <v>1061</v>
      </c>
    </row>
    <row r="116" spans="1:8" x14ac:dyDescent="0.35">
      <c r="A116">
        <v>0</v>
      </c>
      <c r="B116">
        <v>0.69098754728965694</v>
      </c>
      <c r="C116" s="3">
        <f t="shared" si="1"/>
        <v>1.6143882142589372</v>
      </c>
      <c r="D116">
        <v>0.61599999999999999</v>
      </c>
      <c r="E116">
        <v>0.39500000000000002</v>
      </c>
      <c r="F116">
        <v>0</v>
      </c>
      <c r="G116">
        <v>4</v>
      </c>
      <c r="H116" t="s">
        <v>1062</v>
      </c>
    </row>
    <row r="117" spans="1:8" x14ac:dyDescent="0.35">
      <c r="A117">
        <v>0</v>
      </c>
      <c r="B117">
        <v>0.67267272540394496</v>
      </c>
      <c r="C117" s="3">
        <f t="shared" si="1"/>
        <v>1.5940233087307787</v>
      </c>
      <c r="D117">
        <v>0.32300000000000001</v>
      </c>
      <c r="E117">
        <v>0.13</v>
      </c>
      <c r="F117">
        <v>0</v>
      </c>
      <c r="G117">
        <v>4</v>
      </c>
      <c r="H117" t="s">
        <v>1063</v>
      </c>
    </row>
    <row r="118" spans="1:8" x14ac:dyDescent="0.35">
      <c r="A118">
        <v>0</v>
      </c>
      <c r="B118">
        <v>0.66717664037734603</v>
      </c>
      <c r="C118" s="3">
        <f t="shared" si="1"/>
        <v>1.5879622765363288</v>
      </c>
      <c r="D118">
        <v>0.61199999999999999</v>
      </c>
      <c r="E118">
        <v>0.36599999999999999</v>
      </c>
      <c r="F118">
        <v>0</v>
      </c>
      <c r="G118">
        <v>4</v>
      </c>
      <c r="H118" t="s">
        <v>1064</v>
      </c>
    </row>
    <row r="119" spans="1:8" x14ac:dyDescent="0.35">
      <c r="A119">
        <v>0</v>
      </c>
      <c r="B119">
        <v>0.66651896576937597</v>
      </c>
      <c r="C119" s="3">
        <f t="shared" si="1"/>
        <v>1.5872385446110344</v>
      </c>
      <c r="D119">
        <v>0.26</v>
      </c>
      <c r="E119">
        <v>8.2000000000000003E-2</v>
      </c>
      <c r="F119">
        <v>0</v>
      </c>
      <c r="G119">
        <v>4</v>
      </c>
      <c r="H119" t="s">
        <v>1065</v>
      </c>
    </row>
    <row r="120" spans="1:8" x14ac:dyDescent="0.35">
      <c r="A120">
        <v>0</v>
      </c>
      <c r="B120">
        <v>0.66282589231123801</v>
      </c>
      <c r="C120" s="3">
        <f t="shared" si="1"/>
        <v>1.5831806584035155</v>
      </c>
      <c r="D120">
        <v>0.92100000000000004</v>
      </c>
      <c r="E120">
        <v>0.80300000000000005</v>
      </c>
      <c r="F120">
        <v>0</v>
      </c>
      <c r="G120">
        <v>4</v>
      </c>
      <c r="H120" t="s">
        <v>1066</v>
      </c>
    </row>
    <row r="121" spans="1:8" x14ac:dyDescent="0.35">
      <c r="A121">
        <v>0</v>
      </c>
      <c r="B121">
        <v>0.66096953864430896</v>
      </c>
      <c r="C121" s="3">
        <f t="shared" si="1"/>
        <v>1.5811448482424377</v>
      </c>
      <c r="D121">
        <v>0.38900000000000001</v>
      </c>
      <c r="E121">
        <v>0.184</v>
      </c>
      <c r="F121">
        <v>0</v>
      </c>
      <c r="G121">
        <v>4</v>
      </c>
      <c r="H121" t="s">
        <v>1067</v>
      </c>
    </row>
    <row r="122" spans="1:8" x14ac:dyDescent="0.35">
      <c r="A122">
        <v>0</v>
      </c>
      <c r="B122">
        <v>0.66081907925292904</v>
      </c>
      <c r="C122" s="3">
        <f t="shared" si="1"/>
        <v>1.5809799584493884</v>
      </c>
      <c r="D122">
        <v>0.56200000000000006</v>
      </c>
      <c r="E122">
        <v>0.34200000000000003</v>
      </c>
      <c r="F122">
        <v>0</v>
      </c>
      <c r="G122">
        <v>4</v>
      </c>
      <c r="H122" t="s">
        <v>278</v>
      </c>
    </row>
    <row r="123" spans="1:8" x14ac:dyDescent="0.35">
      <c r="A123">
        <v>0</v>
      </c>
      <c r="B123">
        <v>0.65833191732980201</v>
      </c>
      <c r="C123" s="3">
        <f t="shared" si="1"/>
        <v>1.5782567456193335</v>
      </c>
      <c r="D123">
        <v>0.35399999999999998</v>
      </c>
      <c r="E123">
        <v>0.154</v>
      </c>
      <c r="F123">
        <v>0</v>
      </c>
      <c r="G123">
        <v>4</v>
      </c>
      <c r="H123" t="s">
        <v>1068</v>
      </c>
    </row>
    <row r="124" spans="1:8" x14ac:dyDescent="0.35">
      <c r="A124">
        <v>0</v>
      </c>
      <c r="B124">
        <v>0.63374874619189203</v>
      </c>
      <c r="C124" s="3">
        <f t="shared" si="1"/>
        <v>1.5515914662585886</v>
      </c>
      <c r="D124">
        <v>0.78700000000000003</v>
      </c>
      <c r="E124">
        <v>0.53500000000000003</v>
      </c>
      <c r="F124">
        <v>0</v>
      </c>
      <c r="G124">
        <v>4</v>
      </c>
      <c r="H124" t="s">
        <v>507</v>
      </c>
    </row>
    <row r="125" spans="1:8" x14ac:dyDescent="0.35">
      <c r="A125">
        <v>0</v>
      </c>
      <c r="B125">
        <v>0.63282746638504594</v>
      </c>
      <c r="C125" s="3">
        <f t="shared" si="1"/>
        <v>1.5506009633926792</v>
      </c>
      <c r="D125">
        <v>0.501</v>
      </c>
      <c r="E125">
        <v>0.27600000000000002</v>
      </c>
      <c r="F125">
        <v>0</v>
      </c>
      <c r="G125">
        <v>4</v>
      </c>
      <c r="H125" t="s">
        <v>1069</v>
      </c>
    </row>
    <row r="126" spans="1:8" x14ac:dyDescent="0.35">
      <c r="A126">
        <v>0</v>
      </c>
      <c r="B126">
        <v>0.630979460950849</v>
      </c>
      <c r="C126" s="3">
        <f t="shared" si="1"/>
        <v>1.5486160085475975</v>
      </c>
      <c r="D126">
        <v>0.69399999999999995</v>
      </c>
      <c r="E126">
        <v>0.44600000000000001</v>
      </c>
      <c r="F126">
        <v>0</v>
      </c>
      <c r="G126">
        <v>4</v>
      </c>
      <c r="H126" t="s">
        <v>1070</v>
      </c>
    </row>
    <row r="127" spans="1:8" x14ac:dyDescent="0.35">
      <c r="A127">
        <v>0</v>
      </c>
      <c r="B127">
        <v>0.62893510237182504</v>
      </c>
      <c r="C127" s="3">
        <f t="shared" si="1"/>
        <v>1.5464231096550394</v>
      </c>
      <c r="D127">
        <v>0.255</v>
      </c>
      <c r="E127">
        <v>0.106</v>
      </c>
      <c r="F127">
        <v>0</v>
      </c>
      <c r="G127">
        <v>4</v>
      </c>
      <c r="H127" t="s">
        <v>1071</v>
      </c>
    </row>
    <row r="128" spans="1:8" x14ac:dyDescent="0.35">
      <c r="A128" s="1">
        <v>4.6086802582869102E-192</v>
      </c>
      <c r="B128">
        <v>0.62343713514033905</v>
      </c>
      <c r="C128" s="3">
        <f t="shared" si="1"/>
        <v>1.5405410601473439</v>
      </c>
      <c r="D128">
        <v>0.44400000000000001</v>
      </c>
      <c r="E128">
        <v>0.28699999999999998</v>
      </c>
      <c r="F128" s="1">
        <v>1.5087897429579701E-187</v>
      </c>
      <c r="G128">
        <v>4</v>
      </c>
      <c r="H128" t="s">
        <v>281</v>
      </c>
    </row>
    <row r="129" spans="1:8" x14ac:dyDescent="0.35">
      <c r="A129" s="1">
        <v>9.9471300094695101E-285</v>
      </c>
      <c r="B129">
        <v>0.62340362325583898</v>
      </c>
      <c r="C129" s="3">
        <f t="shared" si="1"/>
        <v>1.5405052758457347</v>
      </c>
      <c r="D129">
        <v>0.68</v>
      </c>
      <c r="E129">
        <v>0.48199999999999998</v>
      </c>
      <c r="F129" s="1">
        <v>3.2564914225001299E-280</v>
      </c>
      <c r="G129">
        <v>4</v>
      </c>
      <c r="H129" t="s">
        <v>960</v>
      </c>
    </row>
    <row r="130" spans="1:8" x14ac:dyDescent="0.35">
      <c r="A130">
        <v>0</v>
      </c>
      <c r="B130">
        <v>0.62243266956122301</v>
      </c>
      <c r="C130" s="3">
        <f t="shared" ref="C130:C193" si="2">2^B130</f>
        <v>1.5394688433174848</v>
      </c>
      <c r="D130">
        <v>0.52300000000000002</v>
      </c>
      <c r="E130">
        <v>0.29499999999999998</v>
      </c>
      <c r="F130">
        <v>0</v>
      </c>
      <c r="G130">
        <v>4</v>
      </c>
      <c r="H130" t="s">
        <v>1072</v>
      </c>
    </row>
    <row r="131" spans="1:8" x14ac:dyDescent="0.35">
      <c r="A131">
        <v>0</v>
      </c>
      <c r="B131">
        <v>0.62038593013686905</v>
      </c>
      <c r="C131" s="3">
        <f t="shared" si="2"/>
        <v>1.5372863602079387</v>
      </c>
      <c r="D131">
        <v>0.28100000000000003</v>
      </c>
      <c r="E131">
        <v>0.11899999999999999</v>
      </c>
      <c r="F131">
        <v>0</v>
      </c>
      <c r="G131">
        <v>4</v>
      </c>
      <c r="H131" t="s">
        <v>1073</v>
      </c>
    </row>
    <row r="132" spans="1:8" x14ac:dyDescent="0.35">
      <c r="A132">
        <v>0</v>
      </c>
      <c r="B132">
        <v>0.61637294272420795</v>
      </c>
      <c r="C132" s="3">
        <f t="shared" si="2"/>
        <v>1.5330162001137544</v>
      </c>
      <c r="D132">
        <v>0.46600000000000003</v>
      </c>
      <c r="E132">
        <v>0.252</v>
      </c>
      <c r="F132">
        <v>0</v>
      </c>
      <c r="G132">
        <v>4</v>
      </c>
      <c r="H132" t="s">
        <v>1074</v>
      </c>
    </row>
    <row r="133" spans="1:8" x14ac:dyDescent="0.35">
      <c r="A133">
        <v>0</v>
      </c>
      <c r="B133">
        <v>0.61263793893236695</v>
      </c>
      <c r="C133" s="3">
        <f t="shared" si="2"/>
        <v>1.5290524962540413</v>
      </c>
      <c r="D133">
        <v>0.42</v>
      </c>
      <c r="E133">
        <v>0.21099999999999999</v>
      </c>
      <c r="F133">
        <v>0</v>
      </c>
      <c r="G133">
        <v>4</v>
      </c>
      <c r="H133" t="s">
        <v>1075</v>
      </c>
    </row>
    <row r="134" spans="1:8" x14ac:dyDescent="0.35">
      <c r="A134">
        <v>0</v>
      </c>
      <c r="B134">
        <v>0.60917783840983597</v>
      </c>
      <c r="C134" s="3">
        <f t="shared" si="2"/>
        <v>1.525389673695317</v>
      </c>
      <c r="D134">
        <v>0.28100000000000003</v>
      </c>
      <c r="E134">
        <v>0.11700000000000001</v>
      </c>
      <c r="F134">
        <v>0</v>
      </c>
      <c r="G134">
        <v>4</v>
      </c>
      <c r="H134" t="s">
        <v>1076</v>
      </c>
    </row>
    <row r="135" spans="1:8" x14ac:dyDescent="0.35">
      <c r="A135" s="1">
        <v>3.06282371776921E-170</v>
      </c>
      <c r="B135">
        <v>0.60685216852920298</v>
      </c>
      <c r="C135" s="3">
        <f t="shared" si="2"/>
        <v>1.5229326783690373</v>
      </c>
      <c r="D135">
        <v>0.35499999999999998</v>
      </c>
      <c r="E135">
        <v>0.217</v>
      </c>
      <c r="F135" s="1">
        <v>1.00270722872328E-165</v>
      </c>
      <c r="G135">
        <v>4</v>
      </c>
      <c r="H135" t="s">
        <v>1154</v>
      </c>
    </row>
    <row r="136" spans="1:8" x14ac:dyDescent="0.35">
      <c r="A136" s="1">
        <v>1.15114170935637E-117</v>
      </c>
      <c r="B136">
        <v>0.6021443080544</v>
      </c>
      <c r="C136" s="3">
        <f t="shared" si="2"/>
        <v>1.5179710830504654</v>
      </c>
      <c r="D136">
        <v>0.88200000000000001</v>
      </c>
      <c r="E136">
        <v>0.82499999999999996</v>
      </c>
      <c r="F136" s="1">
        <v>3.7686077280908803E-113</v>
      </c>
      <c r="G136">
        <v>4</v>
      </c>
      <c r="H136" t="s">
        <v>726</v>
      </c>
    </row>
    <row r="137" spans="1:8" x14ac:dyDescent="0.35">
      <c r="A137">
        <v>0</v>
      </c>
      <c r="B137">
        <v>0.60173089630639398</v>
      </c>
      <c r="C137" s="3">
        <f t="shared" si="2"/>
        <v>1.517536162879372</v>
      </c>
      <c r="D137">
        <v>0.67</v>
      </c>
      <c r="E137">
        <v>0.42099999999999999</v>
      </c>
      <c r="F137">
        <v>0</v>
      </c>
      <c r="G137">
        <v>4</v>
      </c>
      <c r="H137" t="s">
        <v>1077</v>
      </c>
    </row>
    <row r="138" spans="1:8" x14ac:dyDescent="0.35">
      <c r="A138" s="1">
        <v>3.90220912543507E-306</v>
      </c>
      <c r="B138">
        <v>0.59548467475289502</v>
      </c>
      <c r="C138" s="3">
        <f t="shared" si="2"/>
        <v>1.5109801154932649</v>
      </c>
      <c r="D138">
        <v>0.29399999999999998</v>
      </c>
      <c r="E138">
        <v>0.13300000000000001</v>
      </c>
      <c r="F138" s="1">
        <v>1.2775052234849301E-301</v>
      </c>
      <c r="G138">
        <v>4</v>
      </c>
      <c r="H138" t="s">
        <v>1086</v>
      </c>
    </row>
    <row r="139" spans="1:8" x14ac:dyDescent="0.35">
      <c r="A139">
        <v>0</v>
      </c>
      <c r="B139">
        <v>0.59416761938613905</v>
      </c>
      <c r="C139" s="3">
        <f t="shared" si="2"/>
        <v>1.5096013512213942</v>
      </c>
      <c r="D139">
        <v>0.622</v>
      </c>
      <c r="E139">
        <v>0.36399999999999999</v>
      </c>
      <c r="F139">
        <v>0</v>
      </c>
      <c r="G139">
        <v>4</v>
      </c>
      <c r="H139" t="s">
        <v>552</v>
      </c>
    </row>
    <row r="140" spans="1:8" x14ac:dyDescent="0.35">
      <c r="A140" s="1">
        <v>9.6310061179030696E-263</v>
      </c>
      <c r="B140">
        <v>0.59207088983396605</v>
      </c>
      <c r="C140" s="3">
        <f t="shared" si="2"/>
        <v>1.5074089774270221</v>
      </c>
      <c r="D140">
        <v>0.32200000000000001</v>
      </c>
      <c r="E140">
        <v>0.16200000000000001</v>
      </c>
      <c r="F140" s="1">
        <v>3.15299878287911E-258</v>
      </c>
      <c r="G140">
        <v>4</v>
      </c>
      <c r="H140" t="s">
        <v>1100</v>
      </c>
    </row>
    <row r="141" spans="1:8" x14ac:dyDescent="0.35">
      <c r="A141" s="1">
        <v>1.30279590777192E-255</v>
      </c>
      <c r="B141">
        <v>0.58875821198911005</v>
      </c>
      <c r="C141" s="3">
        <f t="shared" si="2"/>
        <v>1.5039516759691041</v>
      </c>
      <c r="D141">
        <v>0.66500000000000004</v>
      </c>
      <c r="E141">
        <v>0.46300000000000002</v>
      </c>
      <c r="F141" s="1">
        <v>4.2650932428637098E-251</v>
      </c>
      <c r="G141">
        <v>4</v>
      </c>
      <c r="H141" t="s">
        <v>511</v>
      </c>
    </row>
    <row r="142" spans="1:8" x14ac:dyDescent="0.35">
      <c r="A142">
        <v>0</v>
      </c>
      <c r="B142">
        <v>0.58469038398209905</v>
      </c>
      <c r="C142" s="3">
        <f t="shared" si="2"/>
        <v>1.4997171012548971</v>
      </c>
      <c r="D142">
        <v>0.82599999999999996</v>
      </c>
      <c r="E142">
        <v>0.59499999999999997</v>
      </c>
      <c r="F142">
        <v>0</v>
      </c>
      <c r="G142">
        <v>4</v>
      </c>
      <c r="H142" t="s">
        <v>506</v>
      </c>
    </row>
    <row r="143" spans="1:8" x14ac:dyDescent="0.35">
      <c r="A143" s="1">
        <v>5.6718801577538503E-236</v>
      </c>
      <c r="B143">
        <v>0.58461645834818199</v>
      </c>
      <c r="C143" s="3">
        <f t="shared" si="2"/>
        <v>1.4996402557027797</v>
      </c>
      <c r="D143">
        <v>0.33</v>
      </c>
      <c r="E143">
        <v>0.17299999999999999</v>
      </c>
      <c r="F143" s="1">
        <v>1.8568601260454599E-231</v>
      </c>
      <c r="G143">
        <v>4</v>
      </c>
      <c r="H143" t="s">
        <v>1106</v>
      </c>
    </row>
    <row r="144" spans="1:8" x14ac:dyDescent="0.35">
      <c r="A144">
        <v>0</v>
      </c>
      <c r="B144">
        <v>0.58359980222405605</v>
      </c>
      <c r="C144" s="3">
        <f t="shared" si="2"/>
        <v>1.4985838429894531</v>
      </c>
      <c r="D144">
        <v>0.27400000000000002</v>
      </c>
      <c r="E144">
        <v>0.11</v>
      </c>
      <c r="F144">
        <v>0</v>
      </c>
      <c r="G144">
        <v>4</v>
      </c>
      <c r="H144" t="s">
        <v>1078</v>
      </c>
    </row>
    <row r="145" spans="1:8" x14ac:dyDescent="0.35">
      <c r="A145" s="1">
        <v>4.2335692967951299E-296</v>
      </c>
      <c r="B145">
        <v>0.58236764412518005</v>
      </c>
      <c r="C145" s="3">
        <f t="shared" si="2"/>
        <v>1.4973044985145971</v>
      </c>
      <c r="D145">
        <v>0.33100000000000002</v>
      </c>
      <c r="E145">
        <v>0.158</v>
      </c>
      <c r="F145" s="1">
        <v>1.3859859163847899E-291</v>
      </c>
      <c r="G145">
        <v>4</v>
      </c>
      <c r="H145" t="s">
        <v>441</v>
      </c>
    </row>
    <row r="146" spans="1:8" x14ac:dyDescent="0.35">
      <c r="A146">
        <v>0</v>
      </c>
      <c r="B146">
        <v>0.57846202632764299</v>
      </c>
      <c r="C146" s="3">
        <f t="shared" si="2"/>
        <v>1.4932565254864754</v>
      </c>
      <c r="D146">
        <v>0.69</v>
      </c>
      <c r="E146">
        <v>0.47099999999999997</v>
      </c>
      <c r="F146">
        <v>0</v>
      </c>
      <c r="G146">
        <v>4</v>
      </c>
      <c r="H146" t="s">
        <v>262</v>
      </c>
    </row>
    <row r="147" spans="1:8" x14ac:dyDescent="0.35">
      <c r="A147">
        <v>0</v>
      </c>
      <c r="B147">
        <v>0.57815124127378204</v>
      </c>
      <c r="C147" s="3">
        <f t="shared" si="2"/>
        <v>1.4929348831338385</v>
      </c>
      <c r="D147">
        <v>0.39300000000000002</v>
      </c>
      <c r="E147">
        <v>0.19800000000000001</v>
      </c>
      <c r="F147">
        <v>0</v>
      </c>
      <c r="G147">
        <v>4</v>
      </c>
      <c r="H147" t="s">
        <v>1079</v>
      </c>
    </row>
    <row r="148" spans="1:8" x14ac:dyDescent="0.35">
      <c r="A148" s="1">
        <v>6.5163472527693104E-250</v>
      </c>
      <c r="B148">
        <v>0.57552129642564598</v>
      </c>
      <c r="C148" s="3">
        <f t="shared" si="2"/>
        <v>1.4902158332089839</v>
      </c>
      <c r="D148">
        <v>0.33</v>
      </c>
      <c r="E148">
        <v>0.17</v>
      </c>
      <c r="F148" s="1">
        <v>2.1333217636116199E-245</v>
      </c>
      <c r="G148">
        <v>4</v>
      </c>
      <c r="H148" t="s">
        <v>600</v>
      </c>
    </row>
    <row r="149" spans="1:8" x14ac:dyDescent="0.35">
      <c r="A149" s="1">
        <v>1.1187902765455299E-297</v>
      </c>
      <c r="B149">
        <v>0.57411179216715502</v>
      </c>
      <c r="C149" s="3">
        <f t="shared" si="2"/>
        <v>1.488760612412817</v>
      </c>
      <c r="D149">
        <v>0.27800000000000002</v>
      </c>
      <c r="E149">
        <v>0.122</v>
      </c>
      <c r="F149" s="1">
        <v>3.6626956073547502E-293</v>
      </c>
      <c r="G149">
        <v>4</v>
      </c>
      <c r="H149" t="s">
        <v>1088</v>
      </c>
    </row>
    <row r="150" spans="1:8" x14ac:dyDescent="0.35">
      <c r="A150" s="1">
        <v>3.6469869376098197E-275</v>
      </c>
      <c r="B150">
        <v>0.57200301941463405</v>
      </c>
      <c r="C150" s="3">
        <f t="shared" si="2"/>
        <v>1.4865860957019266</v>
      </c>
      <c r="D150">
        <v>0.44800000000000001</v>
      </c>
      <c r="E150">
        <v>0.255</v>
      </c>
      <c r="F150" s="1">
        <v>1.1939505836346999E-270</v>
      </c>
      <c r="G150">
        <v>4</v>
      </c>
      <c r="H150" t="s">
        <v>1095</v>
      </c>
    </row>
    <row r="151" spans="1:8" x14ac:dyDescent="0.35">
      <c r="A151" s="1">
        <v>6.6532086023706296E-285</v>
      </c>
      <c r="B151">
        <v>0.56919118079337505</v>
      </c>
      <c r="C151" s="3">
        <f t="shared" si="2"/>
        <v>1.4836915343166786</v>
      </c>
      <c r="D151">
        <v>0.503</v>
      </c>
      <c r="E151">
        <v>0.29599999999999999</v>
      </c>
      <c r="F151" s="1">
        <v>2.1781274322441E-280</v>
      </c>
      <c r="G151">
        <v>4</v>
      </c>
      <c r="H151" t="s">
        <v>1091</v>
      </c>
    </row>
    <row r="152" spans="1:8" x14ac:dyDescent="0.35">
      <c r="A152">
        <v>0</v>
      </c>
      <c r="B152">
        <v>0.56332515407441497</v>
      </c>
      <c r="C152" s="3">
        <f t="shared" si="2"/>
        <v>1.4776710630128445</v>
      </c>
      <c r="D152">
        <v>0.59399999999999997</v>
      </c>
      <c r="E152">
        <v>0.374</v>
      </c>
      <c r="F152">
        <v>0</v>
      </c>
      <c r="G152">
        <v>4</v>
      </c>
      <c r="H152" t="s">
        <v>638</v>
      </c>
    </row>
    <row r="153" spans="1:8" x14ac:dyDescent="0.35">
      <c r="A153" s="1">
        <v>1.21789502585741E-254</v>
      </c>
      <c r="B153">
        <v>0.56266591349523298</v>
      </c>
      <c r="C153" s="3">
        <f t="shared" si="2"/>
        <v>1.4769959943624731</v>
      </c>
      <c r="D153">
        <v>0.54900000000000004</v>
      </c>
      <c r="E153">
        <v>0.34899999999999998</v>
      </c>
      <c r="F153" s="1">
        <v>3.9871447356519799E-250</v>
      </c>
      <c r="G153">
        <v>4</v>
      </c>
      <c r="H153" t="s">
        <v>329</v>
      </c>
    </row>
    <row r="154" spans="1:8" x14ac:dyDescent="0.35">
      <c r="A154">
        <v>0</v>
      </c>
      <c r="B154">
        <v>0.55916222855090103</v>
      </c>
      <c r="C154" s="3">
        <f t="shared" si="2"/>
        <v>1.4734133592738947</v>
      </c>
      <c r="D154">
        <v>0.32400000000000001</v>
      </c>
      <c r="E154">
        <v>0.14399999999999999</v>
      </c>
      <c r="F154">
        <v>0</v>
      </c>
      <c r="G154">
        <v>4</v>
      </c>
      <c r="H154" t="s">
        <v>1080</v>
      </c>
    </row>
    <row r="155" spans="1:8" x14ac:dyDescent="0.35">
      <c r="A155" s="1">
        <v>1.64510704010045E-249</v>
      </c>
      <c r="B155">
        <v>0.55374503505405903</v>
      </c>
      <c r="C155" s="3">
        <f t="shared" si="2"/>
        <v>1.4678911952917288</v>
      </c>
      <c r="D155">
        <v>0.65900000000000003</v>
      </c>
      <c r="E155">
        <v>0.46100000000000002</v>
      </c>
      <c r="F155" s="1">
        <v>5.3857514278808599E-245</v>
      </c>
      <c r="G155">
        <v>4</v>
      </c>
      <c r="H155" t="s">
        <v>1104</v>
      </c>
    </row>
    <row r="156" spans="1:8" x14ac:dyDescent="0.35">
      <c r="A156" s="1">
        <v>1.74604798383024E-233</v>
      </c>
      <c r="B156">
        <v>0.54983440062462396</v>
      </c>
      <c r="C156" s="3">
        <f t="shared" si="2"/>
        <v>1.4639176508941556</v>
      </c>
      <c r="D156">
        <v>0.40600000000000003</v>
      </c>
      <c r="E156">
        <v>0.23400000000000001</v>
      </c>
      <c r="F156" s="1">
        <v>5.7162118894634298E-229</v>
      </c>
      <c r="G156">
        <v>4</v>
      </c>
      <c r="H156" t="s">
        <v>1112</v>
      </c>
    </row>
    <row r="157" spans="1:8" x14ac:dyDescent="0.35">
      <c r="A157" s="1">
        <v>1.09329021806494E-275</v>
      </c>
      <c r="B157">
        <v>0.54311188348826001</v>
      </c>
      <c r="C157" s="3">
        <f t="shared" si="2"/>
        <v>1.4571121110733056</v>
      </c>
      <c r="D157">
        <v>0.38200000000000001</v>
      </c>
      <c r="E157">
        <v>0.2</v>
      </c>
      <c r="F157" s="1">
        <v>3.5792135159010001E-271</v>
      </c>
      <c r="G157">
        <v>4</v>
      </c>
      <c r="H157" t="s">
        <v>1094</v>
      </c>
    </row>
    <row r="158" spans="1:8" x14ac:dyDescent="0.35">
      <c r="A158" s="1">
        <v>2.83692315920661E-289</v>
      </c>
      <c r="B158">
        <v>0.53987038045702596</v>
      </c>
      <c r="C158" s="3">
        <f t="shared" si="2"/>
        <v>1.4538418904159238</v>
      </c>
      <c r="D158">
        <v>0.38400000000000001</v>
      </c>
      <c r="E158">
        <v>0.2</v>
      </c>
      <c r="F158" s="1">
        <v>9.2875190386105995E-285</v>
      </c>
      <c r="G158">
        <v>4</v>
      </c>
      <c r="H158" t="s">
        <v>1090</v>
      </c>
    </row>
    <row r="159" spans="1:8" x14ac:dyDescent="0.35">
      <c r="A159" s="1">
        <v>2.5494916829236202E-269</v>
      </c>
      <c r="B159">
        <v>0.53886589437830401</v>
      </c>
      <c r="C159" s="3">
        <f t="shared" si="2"/>
        <v>1.4528299955787638</v>
      </c>
      <c r="D159">
        <v>0.35699999999999998</v>
      </c>
      <c r="E159">
        <v>0.184</v>
      </c>
      <c r="F159" s="1">
        <v>8.34652587155533E-265</v>
      </c>
      <c r="G159">
        <v>4</v>
      </c>
      <c r="H159" t="s">
        <v>1097</v>
      </c>
    </row>
    <row r="160" spans="1:8" x14ac:dyDescent="0.35">
      <c r="A160">
        <v>0</v>
      </c>
      <c r="B160">
        <v>0.53878850696985103</v>
      </c>
      <c r="C160" s="3">
        <f t="shared" si="2"/>
        <v>1.4527520666126921</v>
      </c>
      <c r="D160">
        <v>0.41599999999999998</v>
      </c>
      <c r="E160">
        <v>0.19700000000000001</v>
      </c>
      <c r="F160">
        <v>0</v>
      </c>
      <c r="G160">
        <v>4</v>
      </c>
      <c r="H160" t="s">
        <v>1081</v>
      </c>
    </row>
    <row r="161" spans="1:8" x14ac:dyDescent="0.35">
      <c r="A161" s="1">
        <v>6.5048209794225595E-178</v>
      </c>
      <c r="B161">
        <v>0.53675822259950401</v>
      </c>
      <c r="C161" s="3">
        <f t="shared" si="2"/>
        <v>1.4507090670114036</v>
      </c>
      <c r="D161">
        <v>0.56899999999999995</v>
      </c>
      <c r="E161">
        <v>0.39700000000000002</v>
      </c>
      <c r="F161" s="1">
        <v>2.1295482922433601E-173</v>
      </c>
      <c r="G161">
        <v>4</v>
      </c>
      <c r="H161" t="s">
        <v>1145</v>
      </c>
    </row>
    <row r="162" spans="1:8" x14ac:dyDescent="0.35">
      <c r="A162" s="1">
        <v>9.9077170515771603E-275</v>
      </c>
      <c r="B162">
        <v>0.534470857671277</v>
      </c>
      <c r="C162" s="3">
        <f t="shared" si="2"/>
        <v>1.4484108183963</v>
      </c>
      <c r="D162">
        <v>0.28399999999999997</v>
      </c>
      <c r="E162">
        <v>0.13100000000000001</v>
      </c>
      <c r="F162" s="1">
        <v>3.24358840834533E-270</v>
      </c>
      <c r="G162">
        <v>4</v>
      </c>
      <c r="H162" t="s">
        <v>1096</v>
      </c>
    </row>
    <row r="163" spans="1:8" x14ac:dyDescent="0.35">
      <c r="A163" s="1">
        <v>8.7808364315358606E-171</v>
      </c>
      <c r="B163">
        <v>0.53251598227683306</v>
      </c>
      <c r="C163" s="3">
        <f t="shared" si="2"/>
        <v>1.4464495271207571</v>
      </c>
      <c r="D163">
        <v>0.81200000000000006</v>
      </c>
      <c r="E163">
        <v>0.72499999999999998</v>
      </c>
      <c r="F163" s="1">
        <v>2.8746702309562098E-166</v>
      </c>
      <c r="G163">
        <v>4</v>
      </c>
      <c r="H163" t="s">
        <v>1152</v>
      </c>
    </row>
    <row r="164" spans="1:8" x14ac:dyDescent="0.35">
      <c r="A164" s="1">
        <v>1.4711848047727101E-276</v>
      </c>
      <c r="B164">
        <v>0.52970033618355505</v>
      </c>
      <c r="C164" s="3">
        <f t="shared" si="2"/>
        <v>1.4436293065046197</v>
      </c>
      <c r="D164">
        <v>0.65500000000000003</v>
      </c>
      <c r="E164">
        <v>0.44400000000000001</v>
      </c>
      <c r="F164" s="1">
        <v>4.8163648138649E-272</v>
      </c>
      <c r="G164">
        <v>4</v>
      </c>
      <c r="H164" t="s">
        <v>1093</v>
      </c>
    </row>
    <row r="165" spans="1:8" x14ac:dyDescent="0.35">
      <c r="A165">
        <v>0</v>
      </c>
      <c r="B165">
        <v>0.52469535034884296</v>
      </c>
      <c r="C165" s="3">
        <f t="shared" si="2"/>
        <v>1.438629756736109</v>
      </c>
      <c r="D165">
        <v>0.28199999999999997</v>
      </c>
      <c r="E165">
        <v>0.12</v>
      </c>
      <c r="F165">
        <v>0</v>
      </c>
      <c r="G165">
        <v>4</v>
      </c>
      <c r="H165" t="s">
        <v>1082</v>
      </c>
    </row>
    <row r="166" spans="1:8" x14ac:dyDescent="0.35">
      <c r="A166" s="1">
        <v>1.6683234720520601E-251</v>
      </c>
      <c r="B166">
        <v>0.52242258720337498</v>
      </c>
      <c r="C166" s="3">
        <f t="shared" si="2"/>
        <v>1.4363651821018821</v>
      </c>
      <c r="D166">
        <v>0.53600000000000003</v>
      </c>
      <c r="E166">
        <v>0.33500000000000002</v>
      </c>
      <c r="F166" s="1">
        <v>5.4617573828040497E-247</v>
      </c>
      <c r="G166">
        <v>4</v>
      </c>
      <c r="H166" t="s">
        <v>1102</v>
      </c>
    </row>
    <row r="167" spans="1:8" x14ac:dyDescent="0.35">
      <c r="A167" s="1">
        <v>2.4086878057584801E-221</v>
      </c>
      <c r="B167">
        <v>0.52115572553573197</v>
      </c>
      <c r="C167" s="3">
        <f t="shared" si="2"/>
        <v>1.4351044324466826</v>
      </c>
      <c r="D167">
        <v>0.755</v>
      </c>
      <c r="E167">
        <v>0.59199999999999997</v>
      </c>
      <c r="F167" s="1">
        <v>7.8855621384921201E-217</v>
      </c>
      <c r="G167">
        <v>4</v>
      </c>
      <c r="H167" t="s">
        <v>260</v>
      </c>
    </row>
    <row r="168" spans="1:8" x14ac:dyDescent="0.35">
      <c r="A168">
        <v>0</v>
      </c>
      <c r="B168">
        <v>0.52111549051270201</v>
      </c>
      <c r="C168" s="3">
        <f t="shared" si="2"/>
        <v>1.4350644096746545</v>
      </c>
      <c r="D168">
        <v>0.97799999999999998</v>
      </c>
      <c r="E168">
        <v>0.93899999999999995</v>
      </c>
      <c r="F168">
        <v>0</v>
      </c>
      <c r="G168">
        <v>4</v>
      </c>
      <c r="H168" t="s">
        <v>1083</v>
      </c>
    </row>
    <row r="169" spans="1:8" x14ac:dyDescent="0.35">
      <c r="A169" s="1">
        <v>4.4583320629955297E-204</v>
      </c>
      <c r="B169">
        <v>0.51385694710489005</v>
      </c>
      <c r="C169" s="3">
        <f t="shared" si="2"/>
        <v>1.4278623905271366</v>
      </c>
      <c r="D169">
        <v>0.67200000000000004</v>
      </c>
      <c r="E169">
        <v>0.48799999999999999</v>
      </c>
      <c r="F169" s="1">
        <v>1.4595687507834801E-199</v>
      </c>
      <c r="G169">
        <v>4</v>
      </c>
      <c r="H169" t="s">
        <v>215</v>
      </c>
    </row>
    <row r="170" spans="1:8" x14ac:dyDescent="0.35">
      <c r="A170" s="1">
        <v>3.8327985253153399E-265</v>
      </c>
      <c r="B170">
        <v>0.50795253814074903</v>
      </c>
      <c r="C170" s="3">
        <f t="shared" si="2"/>
        <v>1.422030627777473</v>
      </c>
      <c r="D170">
        <v>0.33800000000000002</v>
      </c>
      <c r="E170">
        <v>0.17100000000000001</v>
      </c>
      <c r="F170" s="1">
        <v>1.2547815812177401E-260</v>
      </c>
      <c r="G170">
        <v>4</v>
      </c>
      <c r="H170" t="s">
        <v>1098</v>
      </c>
    </row>
    <row r="171" spans="1:8" x14ac:dyDescent="0.35">
      <c r="A171" s="1">
        <v>3.03579711115379E-251</v>
      </c>
      <c r="B171">
        <v>0.50588151947217896</v>
      </c>
      <c r="C171" s="3">
        <f t="shared" si="2"/>
        <v>1.4199907378052279</v>
      </c>
      <c r="D171">
        <v>0.52800000000000002</v>
      </c>
      <c r="E171">
        <v>0.33</v>
      </c>
      <c r="F171" s="1">
        <v>9.9385925824952805E-247</v>
      </c>
      <c r="G171">
        <v>4</v>
      </c>
      <c r="H171" t="s">
        <v>343</v>
      </c>
    </row>
    <row r="172" spans="1:8" x14ac:dyDescent="0.35">
      <c r="A172" s="1">
        <v>2.4423585591160899E-225</v>
      </c>
      <c r="B172">
        <v>0.50566449734136099</v>
      </c>
      <c r="C172" s="3">
        <f t="shared" si="2"/>
        <v>1.4197771471090712</v>
      </c>
      <c r="D172">
        <v>0.53200000000000003</v>
      </c>
      <c r="E172">
        <v>0.34300000000000003</v>
      </c>
      <c r="F172" s="1">
        <v>7.9957934508342496E-221</v>
      </c>
      <c r="G172">
        <v>4</v>
      </c>
      <c r="H172" t="s">
        <v>1117</v>
      </c>
    </row>
    <row r="173" spans="1:8" x14ac:dyDescent="0.35">
      <c r="A173" s="1">
        <v>1.04828150811245E-235</v>
      </c>
      <c r="B173">
        <v>0.500066666209249</v>
      </c>
      <c r="C173" s="3">
        <f t="shared" si="2"/>
        <v>1.4142789139775263</v>
      </c>
      <c r="D173">
        <v>0.61599999999999999</v>
      </c>
      <c r="E173">
        <v>0.42399999999999999</v>
      </c>
      <c r="F173" s="1">
        <v>3.4318640012585398E-231</v>
      </c>
      <c r="G173">
        <v>4</v>
      </c>
      <c r="H173" t="s">
        <v>1108</v>
      </c>
    </row>
    <row r="174" spans="1:8" x14ac:dyDescent="0.35">
      <c r="A174" s="1">
        <v>9.9904598129282705E-117</v>
      </c>
      <c r="B174">
        <v>0.49436979219642002</v>
      </c>
      <c r="C174" s="3">
        <f t="shared" si="2"/>
        <v>1.4087052605616632</v>
      </c>
      <c r="D174">
        <v>0.45100000000000001</v>
      </c>
      <c r="E174">
        <v>0.32400000000000001</v>
      </c>
      <c r="F174" s="1">
        <v>3.2706767335564599E-112</v>
      </c>
      <c r="G174">
        <v>4</v>
      </c>
      <c r="H174" t="s">
        <v>844</v>
      </c>
    </row>
    <row r="175" spans="1:8" x14ac:dyDescent="0.35">
      <c r="A175" s="1">
        <v>1.32110346711164E-39</v>
      </c>
      <c r="B175">
        <v>0.49401053768902398</v>
      </c>
      <c r="C175" s="3">
        <f t="shared" si="2"/>
        <v>1.4083545137345075</v>
      </c>
      <c r="D175">
        <v>0.27900000000000003</v>
      </c>
      <c r="E175">
        <v>0.215</v>
      </c>
      <c r="F175" s="1">
        <v>4.3250285306300801E-35</v>
      </c>
      <c r="G175">
        <v>4</v>
      </c>
      <c r="H175" t="s">
        <v>830</v>
      </c>
    </row>
    <row r="176" spans="1:8" x14ac:dyDescent="0.35">
      <c r="A176" s="1">
        <v>4.2249489655294602E-217</v>
      </c>
      <c r="B176">
        <v>0.49214539832465398</v>
      </c>
      <c r="C176" s="3">
        <f t="shared" si="2"/>
        <v>1.4065349467923851</v>
      </c>
      <c r="D176">
        <v>0.57199999999999995</v>
      </c>
      <c r="E176">
        <v>0.38300000000000001</v>
      </c>
      <c r="F176" s="1">
        <v>1.38316379233503E-212</v>
      </c>
      <c r="G176">
        <v>4</v>
      </c>
      <c r="H176" t="s">
        <v>1119</v>
      </c>
    </row>
    <row r="177" spans="1:8" x14ac:dyDescent="0.35">
      <c r="A177" s="1">
        <v>3.2406644896044899E-257</v>
      </c>
      <c r="B177">
        <v>0.49039104371945202</v>
      </c>
      <c r="C177" s="3">
        <f t="shared" si="2"/>
        <v>1.4048256033135464</v>
      </c>
      <c r="D177">
        <v>0.36</v>
      </c>
      <c r="E177">
        <v>0.186</v>
      </c>
      <c r="F177" s="1">
        <v>1.06092874060672E-252</v>
      </c>
      <c r="G177">
        <v>4</v>
      </c>
      <c r="H177" t="s">
        <v>932</v>
      </c>
    </row>
    <row r="178" spans="1:8" x14ac:dyDescent="0.35">
      <c r="A178" s="1">
        <v>2.2675100633699399E-175</v>
      </c>
      <c r="B178">
        <v>0.48902944676085602</v>
      </c>
      <c r="C178" s="3">
        <f t="shared" si="2"/>
        <v>1.4035003725075839</v>
      </c>
      <c r="D178">
        <v>0.34499999999999997</v>
      </c>
      <c r="E178">
        <v>0.20100000000000001</v>
      </c>
      <c r="F178" s="1">
        <v>7.42337444546052E-171</v>
      </c>
      <c r="G178">
        <v>4</v>
      </c>
      <c r="H178" t="s">
        <v>806</v>
      </c>
    </row>
    <row r="179" spans="1:8" x14ac:dyDescent="0.35">
      <c r="A179">
        <v>0</v>
      </c>
      <c r="B179">
        <v>0.48724614792945198</v>
      </c>
      <c r="C179" s="3">
        <f t="shared" si="2"/>
        <v>1.4017665935301975</v>
      </c>
      <c r="D179">
        <v>0.36599999999999999</v>
      </c>
      <c r="E179">
        <v>0.17799999999999999</v>
      </c>
      <c r="F179">
        <v>0</v>
      </c>
      <c r="G179">
        <v>4</v>
      </c>
      <c r="H179" t="s">
        <v>565</v>
      </c>
    </row>
    <row r="180" spans="1:8" x14ac:dyDescent="0.35">
      <c r="A180" s="1">
        <v>1.3057240440425701E-177</v>
      </c>
      <c r="B180">
        <v>0.48641959399895801</v>
      </c>
      <c r="C180" s="3">
        <f t="shared" si="2"/>
        <v>1.400963718485061</v>
      </c>
      <c r="D180">
        <v>0.48499999999999999</v>
      </c>
      <c r="E180">
        <v>0.317</v>
      </c>
      <c r="F180" s="1">
        <v>4.2746793753865498E-173</v>
      </c>
      <c r="G180">
        <v>4</v>
      </c>
      <c r="H180" t="s">
        <v>135</v>
      </c>
    </row>
    <row r="181" spans="1:8" x14ac:dyDescent="0.35">
      <c r="A181" s="1">
        <v>2.7771658363606799E-291</v>
      </c>
      <c r="B181">
        <v>0.48603455370128701</v>
      </c>
      <c r="C181" s="3">
        <f t="shared" si="2"/>
        <v>1.4005898657341216</v>
      </c>
      <c r="D181">
        <v>0.26300000000000001</v>
      </c>
      <c r="E181">
        <v>0.113</v>
      </c>
      <c r="F181" s="1">
        <v>9.0918855150776102E-287</v>
      </c>
      <c r="G181">
        <v>4</v>
      </c>
      <c r="H181" t="s">
        <v>1089</v>
      </c>
    </row>
    <row r="182" spans="1:8" x14ac:dyDescent="0.35">
      <c r="A182" s="1">
        <v>1.06382760738068E-222</v>
      </c>
      <c r="B182">
        <v>0.48574393237012597</v>
      </c>
      <c r="C182" s="3">
        <f t="shared" si="2"/>
        <v>1.4003077546264198</v>
      </c>
      <c r="D182">
        <v>0.47799999999999998</v>
      </c>
      <c r="E182">
        <v>0.29099999999999998</v>
      </c>
      <c r="F182" s="1">
        <v>3.4827588210428702E-218</v>
      </c>
      <c r="G182">
        <v>4</v>
      </c>
      <c r="H182" t="s">
        <v>532</v>
      </c>
    </row>
    <row r="183" spans="1:8" x14ac:dyDescent="0.35">
      <c r="A183" s="1">
        <v>1.42770336516664E-161</v>
      </c>
      <c r="B183">
        <v>0.48150364066833301</v>
      </c>
      <c r="C183" s="3">
        <f t="shared" si="2"/>
        <v>1.3961980877719886</v>
      </c>
      <c r="D183">
        <v>0.84699999999999998</v>
      </c>
      <c r="E183">
        <v>0.75</v>
      </c>
      <c r="F183" s="1">
        <v>4.6740152768825397E-157</v>
      </c>
      <c r="G183">
        <v>4</v>
      </c>
      <c r="H183" t="s">
        <v>502</v>
      </c>
    </row>
    <row r="184" spans="1:8" x14ac:dyDescent="0.35">
      <c r="A184" s="1">
        <v>1.30179244088918E-301</v>
      </c>
      <c r="B184">
        <v>0.48049053315329998</v>
      </c>
      <c r="C184" s="3">
        <f t="shared" si="2"/>
        <v>1.3952179761075225</v>
      </c>
      <c r="D184">
        <v>0.79400000000000004</v>
      </c>
      <c r="E184">
        <v>0.59499999999999997</v>
      </c>
      <c r="F184" s="1">
        <v>4.2618080929830101E-297</v>
      </c>
      <c r="G184">
        <v>4</v>
      </c>
      <c r="H184" t="s">
        <v>574</v>
      </c>
    </row>
    <row r="185" spans="1:8" x14ac:dyDescent="0.35">
      <c r="A185" s="1">
        <v>4.7066412198519205E-252</v>
      </c>
      <c r="B185">
        <v>0.48032724828586398</v>
      </c>
      <c r="C185" s="3">
        <f t="shared" si="2"/>
        <v>1.3950600736513328</v>
      </c>
      <c r="D185">
        <v>0.39100000000000001</v>
      </c>
      <c r="E185">
        <v>0.21099999999999999</v>
      </c>
      <c r="F185" s="1">
        <v>1.54086020255512E-247</v>
      </c>
      <c r="G185">
        <v>4</v>
      </c>
      <c r="H185" t="s">
        <v>195</v>
      </c>
    </row>
    <row r="186" spans="1:8" x14ac:dyDescent="0.35">
      <c r="A186" s="1">
        <v>5.94622148442999E-228</v>
      </c>
      <c r="B186">
        <v>0.47812851072155599</v>
      </c>
      <c r="C186" s="3">
        <f t="shared" si="2"/>
        <v>1.392935553446387</v>
      </c>
      <c r="D186">
        <v>0.92900000000000005</v>
      </c>
      <c r="E186">
        <v>0.85599999999999998</v>
      </c>
      <c r="F186" s="1">
        <v>1.9466739895726902E-223</v>
      </c>
      <c r="G186">
        <v>4</v>
      </c>
      <c r="H186" t="s">
        <v>1116</v>
      </c>
    </row>
    <row r="187" spans="1:8" x14ac:dyDescent="0.35">
      <c r="A187" s="1">
        <v>5.3905882378480499E-208</v>
      </c>
      <c r="B187">
        <v>0.47767197633616498</v>
      </c>
      <c r="C187" s="3">
        <f t="shared" si="2"/>
        <v>1.3924948349633501</v>
      </c>
      <c r="D187">
        <v>0.35199999999999998</v>
      </c>
      <c r="E187">
        <v>0.19700000000000001</v>
      </c>
      <c r="F187" s="1">
        <v>1.7647707773066901E-203</v>
      </c>
      <c r="G187">
        <v>4</v>
      </c>
      <c r="H187" t="s">
        <v>637</v>
      </c>
    </row>
    <row r="188" spans="1:8" x14ac:dyDescent="0.35">
      <c r="A188" s="1">
        <v>1.55552816648067E-230</v>
      </c>
      <c r="B188">
        <v>0.47744382049928102</v>
      </c>
      <c r="C188" s="3">
        <f t="shared" si="2"/>
        <v>1.3922746354791466</v>
      </c>
      <c r="D188">
        <v>0.502</v>
      </c>
      <c r="E188">
        <v>0.311</v>
      </c>
      <c r="F188" s="1">
        <v>5.0924881114244201E-226</v>
      </c>
      <c r="G188">
        <v>4</v>
      </c>
      <c r="H188" t="s">
        <v>1115</v>
      </c>
    </row>
    <row r="189" spans="1:8" x14ac:dyDescent="0.35">
      <c r="A189" s="1">
        <v>1.47676803515753E-235</v>
      </c>
      <c r="B189">
        <v>0.47303766010790199</v>
      </c>
      <c r="C189" s="3">
        <f t="shared" si="2"/>
        <v>1.3880289516471205</v>
      </c>
      <c r="D189">
        <v>0.26100000000000001</v>
      </c>
      <c r="E189">
        <v>0.123</v>
      </c>
      <c r="F189" s="1">
        <v>4.8346431934987102E-231</v>
      </c>
      <c r="G189">
        <v>4</v>
      </c>
      <c r="H189" t="s">
        <v>1109</v>
      </c>
    </row>
    <row r="190" spans="1:8" x14ac:dyDescent="0.35">
      <c r="A190" s="1">
        <v>2.0466016440943901E-216</v>
      </c>
      <c r="B190">
        <v>0.46627407159504303</v>
      </c>
      <c r="C190" s="3">
        <f t="shared" si="2"/>
        <v>1.3815368764751408</v>
      </c>
      <c r="D190">
        <v>0.30499999999999999</v>
      </c>
      <c r="E190">
        <v>0.159</v>
      </c>
      <c r="F190" s="1">
        <v>6.7001644624362198E-212</v>
      </c>
      <c r="G190">
        <v>4</v>
      </c>
      <c r="H190" t="s">
        <v>1120</v>
      </c>
    </row>
    <row r="191" spans="1:8" x14ac:dyDescent="0.35">
      <c r="A191" s="1">
        <v>1.2755361462027301E-208</v>
      </c>
      <c r="B191">
        <v>0.46569697985434499</v>
      </c>
      <c r="C191" s="3">
        <f t="shared" si="2"/>
        <v>1.3809843590954765</v>
      </c>
      <c r="D191">
        <v>0.45800000000000002</v>
      </c>
      <c r="E191">
        <v>0.28000000000000003</v>
      </c>
      <c r="F191" s="1">
        <v>4.17585023543848E-204</v>
      </c>
      <c r="G191">
        <v>4</v>
      </c>
      <c r="H191" t="s">
        <v>1125</v>
      </c>
    </row>
    <row r="192" spans="1:8" x14ac:dyDescent="0.35">
      <c r="A192" s="1">
        <v>1.28325709446511E-215</v>
      </c>
      <c r="B192">
        <v>0.46520372345947603</v>
      </c>
      <c r="C192" s="3">
        <f t="shared" si="2"/>
        <v>1.38051228224421</v>
      </c>
      <c r="D192">
        <v>0.53900000000000003</v>
      </c>
      <c r="E192">
        <v>0.34899999999999998</v>
      </c>
      <c r="F192" s="1">
        <v>4.2011270758598602E-211</v>
      </c>
      <c r="G192">
        <v>4</v>
      </c>
      <c r="H192" t="s">
        <v>1121</v>
      </c>
    </row>
    <row r="193" spans="1:8" x14ac:dyDescent="0.35">
      <c r="A193" s="1">
        <v>1.57811986551128E-234</v>
      </c>
      <c r="B193">
        <v>0.462535083342898</v>
      </c>
      <c r="C193" s="3">
        <f t="shared" si="2"/>
        <v>1.3779610256645523</v>
      </c>
      <c r="D193">
        <v>0.253</v>
      </c>
      <c r="E193">
        <v>0.11799999999999999</v>
      </c>
      <c r="F193" s="1">
        <v>5.1664488157108196E-230</v>
      </c>
      <c r="G193">
        <v>4</v>
      </c>
      <c r="H193" t="s">
        <v>1110</v>
      </c>
    </row>
    <row r="194" spans="1:8" x14ac:dyDescent="0.35">
      <c r="A194" s="1">
        <v>1.2453277753418901E-191</v>
      </c>
      <c r="B194">
        <v>0.45898234735361498</v>
      </c>
      <c r="C194" s="3">
        <f t="shared" ref="C194:C257" si="3">2^B194</f>
        <v>1.3745718763697528</v>
      </c>
      <c r="D194">
        <v>0.42399999999999999</v>
      </c>
      <c r="E194">
        <v>0.26</v>
      </c>
      <c r="F194" s="1">
        <v>4.0769540709142902E-187</v>
      </c>
      <c r="G194">
        <v>4</v>
      </c>
      <c r="H194" t="s">
        <v>362</v>
      </c>
    </row>
    <row r="195" spans="1:8" x14ac:dyDescent="0.35">
      <c r="A195" s="1">
        <v>5.9212311865965399E-198</v>
      </c>
      <c r="B195">
        <v>0.45654507512452702</v>
      </c>
      <c r="C195" s="3">
        <f t="shared" si="3"/>
        <v>1.3722516510554619</v>
      </c>
      <c r="D195">
        <v>0.374</v>
      </c>
      <c r="E195">
        <v>0.216</v>
      </c>
      <c r="F195" s="1">
        <v>1.9384926658679799E-193</v>
      </c>
      <c r="G195">
        <v>4</v>
      </c>
      <c r="H195" t="s">
        <v>361</v>
      </c>
    </row>
    <row r="196" spans="1:8" x14ac:dyDescent="0.35">
      <c r="A196" s="1">
        <v>4.2248058618657098E-193</v>
      </c>
      <c r="B196">
        <v>0.45489211473976998</v>
      </c>
      <c r="C196" s="3">
        <f t="shared" si="3"/>
        <v>1.370680301175331</v>
      </c>
      <c r="D196">
        <v>0.39400000000000002</v>
      </c>
      <c r="E196">
        <v>0.23400000000000001</v>
      </c>
      <c r="F196" s="1">
        <v>1.3831169430575999E-188</v>
      </c>
      <c r="G196">
        <v>4</v>
      </c>
      <c r="H196" t="s">
        <v>1134</v>
      </c>
    </row>
    <row r="197" spans="1:8" x14ac:dyDescent="0.35">
      <c r="A197" s="1">
        <v>2.6435405090647898E-186</v>
      </c>
      <c r="B197">
        <v>0.45456475341887398</v>
      </c>
      <c r="C197" s="3">
        <f t="shared" si="3"/>
        <v>1.3703693159726273</v>
      </c>
      <c r="D197">
        <v>0.61899999999999999</v>
      </c>
      <c r="E197">
        <v>0.438</v>
      </c>
      <c r="F197" s="1">
        <v>8.6544229185763207E-182</v>
      </c>
      <c r="G197">
        <v>4</v>
      </c>
      <c r="H197" t="s">
        <v>1139</v>
      </c>
    </row>
    <row r="198" spans="1:8" x14ac:dyDescent="0.35">
      <c r="A198" s="1">
        <v>1.0146394083092301E-235</v>
      </c>
      <c r="B198">
        <v>0.45431331088084498</v>
      </c>
      <c r="C198" s="3">
        <f t="shared" si="3"/>
        <v>1.3701304996573853</v>
      </c>
      <c r="D198">
        <v>0.47899999999999998</v>
      </c>
      <c r="E198">
        <v>0.29299999999999998</v>
      </c>
      <c r="F198" s="1">
        <v>3.3217264949227399E-231</v>
      </c>
      <c r="G198">
        <v>4</v>
      </c>
      <c r="H198" t="s">
        <v>1107</v>
      </c>
    </row>
    <row r="199" spans="1:8" x14ac:dyDescent="0.35">
      <c r="A199" s="1">
        <v>6.82504607856219E-208</v>
      </c>
      <c r="B199">
        <v>0.453725372302069</v>
      </c>
      <c r="C199" s="3">
        <f t="shared" si="3"/>
        <v>1.3695722469181908</v>
      </c>
      <c r="D199">
        <v>0.29899999999999999</v>
      </c>
      <c r="E199">
        <v>0.156</v>
      </c>
      <c r="F199" s="1">
        <v>2.2343835851996899E-203</v>
      </c>
      <c r="G199">
        <v>4</v>
      </c>
      <c r="H199" t="s">
        <v>1126</v>
      </c>
    </row>
    <row r="200" spans="1:8" x14ac:dyDescent="0.35">
      <c r="A200" s="1">
        <v>3.6128095311438299E-168</v>
      </c>
      <c r="B200">
        <v>0.45339142821677098</v>
      </c>
      <c r="C200" s="3">
        <f t="shared" si="3"/>
        <v>1.3692552654292434</v>
      </c>
      <c r="D200">
        <v>0.52300000000000002</v>
      </c>
      <c r="E200">
        <v>0.35599999999999998</v>
      </c>
      <c r="F200" s="1">
        <v>1.18276158430587E-163</v>
      </c>
      <c r="G200">
        <v>4</v>
      </c>
      <c r="H200" t="s">
        <v>231</v>
      </c>
    </row>
    <row r="201" spans="1:8" x14ac:dyDescent="0.35">
      <c r="A201">
        <v>0</v>
      </c>
      <c r="B201">
        <v>0.45337607055623602</v>
      </c>
      <c r="C201" s="3">
        <f t="shared" si="3"/>
        <v>1.3692406896214455</v>
      </c>
      <c r="D201">
        <v>0.72</v>
      </c>
      <c r="E201">
        <v>0.35499999999999998</v>
      </c>
      <c r="F201">
        <v>0</v>
      </c>
      <c r="G201">
        <v>4</v>
      </c>
      <c r="H201" t="s">
        <v>382</v>
      </c>
    </row>
    <row r="202" spans="1:8" x14ac:dyDescent="0.35">
      <c r="A202">
        <v>0</v>
      </c>
      <c r="B202">
        <v>0.449627302380327</v>
      </c>
      <c r="C202" s="3">
        <f t="shared" si="3"/>
        <v>1.3656874072735763</v>
      </c>
      <c r="D202">
        <v>0.94599999999999995</v>
      </c>
      <c r="E202">
        <v>0.86699999999999999</v>
      </c>
      <c r="F202">
        <v>0</v>
      </c>
      <c r="G202">
        <v>4</v>
      </c>
      <c r="H202" t="s">
        <v>723</v>
      </c>
    </row>
    <row r="203" spans="1:8" x14ac:dyDescent="0.35">
      <c r="A203" s="1">
        <v>7.6030620385241998E-233</v>
      </c>
      <c r="B203">
        <v>0.44915819474976698</v>
      </c>
      <c r="C203" s="3">
        <f t="shared" si="3"/>
        <v>1.3652434116826484</v>
      </c>
      <c r="D203">
        <v>0.28100000000000003</v>
      </c>
      <c r="E203">
        <v>0.13700000000000001</v>
      </c>
      <c r="F203" s="1">
        <v>2.4890904501720499E-228</v>
      </c>
      <c r="G203">
        <v>4</v>
      </c>
      <c r="H203" t="s">
        <v>1113</v>
      </c>
    </row>
    <row r="204" spans="1:8" x14ac:dyDescent="0.35">
      <c r="A204" s="1">
        <v>5.0343861001858397E-251</v>
      </c>
      <c r="B204">
        <v>0.44838288151598099</v>
      </c>
      <c r="C204" s="3">
        <f t="shared" si="3"/>
        <v>1.3645099185427347</v>
      </c>
      <c r="D204">
        <v>0.44600000000000001</v>
      </c>
      <c r="E204">
        <v>0.252</v>
      </c>
      <c r="F204" s="1">
        <v>1.6481573214788399E-246</v>
      </c>
      <c r="G204">
        <v>4</v>
      </c>
      <c r="H204" t="s">
        <v>1103</v>
      </c>
    </row>
    <row r="205" spans="1:8" x14ac:dyDescent="0.35">
      <c r="A205" s="1">
        <v>2.1189443451881099E-194</v>
      </c>
      <c r="B205">
        <v>0.44670555993258898</v>
      </c>
      <c r="C205" s="3">
        <f t="shared" si="3"/>
        <v>1.3629244192386298</v>
      </c>
      <c r="D205">
        <v>0.53200000000000003</v>
      </c>
      <c r="E205">
        <v>0.34899999999999998</v>
      </c>
      <c r="F205" s="1">
        <v>6.93699999727682E-190</v>
      </c>
      <c r="G205">
        <v>4</v>
      </c>
      <c r="H205" t="s">
        <v>332</v>
      </c>
    </row>
    <row r="206" spans="1:8" x14ac:dyDescent="0.35">
      <c r="A206" s="1">
        <v>3.40199216714588E-144</v>
      </c>
      <c r="B206">
        <v>0.44425374795037398</v>
      </c>
      <c r="C206" s="3">
        <f t="shared" si="3"/>
        <v>1.3606101418361349</v>
      </c>
      <c r="D206">
        <v>0.25700000000000001</v>
      </c>
      <c r="E206">
        <v>0.14299999999999999</v>
      </c>
      <c r="F206" s="1">
        <v>1.1137441956802199E-139</v>
      </c>
      <c r="G206">
        <v>4</v>
      </c>
      <c r="H206" t="s">
        <v>1168</v>
      </c>
    </row>
    <row r="207" spans="1:8" x14ac:dyDescent="0.35">
      <c r="A207" s="1">
        <v>5.5938981669390097E-207</v>
      </c>
      <c r="B207">
        <v>0.44347092129657101</v>
      </c>
      <c r="C207" s="3">
        <f t="shared" si="3"/>
        <v>1.3598720558709969</v>
      </c>
      <c r="D207">
        <v>0.61199999999999999</v>
      </c>
      <c r="E207">
        <v>0.42099999999999999</v>
      </c>
      <c r="F207" s="1">
        <v>1.8313303818924899E-202</v>
      </c>
      <c r="G207">
        <v>4</v>
      </c>
      <c r="H207" t="s">
        <v>1127</v>
      </c>
    </row>
    <row r="208" spans="1:8" x14ac:dyDescent="0.35">
      <c r="A208" s="1">
        <v>3.4745322687498602E-186</v>
      </c>
      <c r="B208">
        <v>0.44251019609021502</v>
      </c>
      <c r="C208" s="3">
        <f t="shared" si="3"/>
        <v>1.3589667859294019</v>
      </c>
      <c r="D208">
        <v>0.25700000000000001</v>
      </c>
      <c r="E208">
        <v>0.13100000000000001</v>
      </c>
      <c r="F208" s="1">
        <v>1.13749237414333E-181</v>
      </c>
      <c r="G208">
        <v>4</v>
      </c>
      <c r="H208" t="s">
        <v>1141</v>
      </c>
    </row>
    <row r="209" spans="1:8" x14ac:dyDescent="0.35">
      <c r="A209" s="1">
        <v>1.49281233000794E-300</v>
      </c>
      <c r="B209">
        <v>0.44065851193063899</v>
      </c>
      <c r="C209" s="3">
        <f t="shared" si="3"/>
        <v>1.3572236849841615</v>
      </c>
      <c r="D209">
        <v>0.30199999999999999</v>
      </c>
      <c r="E209">
        <v>0.13500000000000001</v>
      </c>
      <c r="F209" s="1">
        <v>4.88716900597998E-296</v>
      </c>
      <c r="G209">
        <v>4</v>
      </c>
      <c r="H209" t="s">
        <v>1087</v>
      </c>
    </row>
    <row r="210" spans="1:8" x14ac:dyDescent="0.35">
      <c r="A210" s="1">
        <v>2.3840006048493402E-168</v>
      </c>
      <c r="B210">
        <v>0.43963637014580897</v>
      </c>
      <c r="C210" s="3">
        <f t="shared" si="3"/>
        <v>1.3562624397604552</v>
      </c>
      <c r="D210">
        <v>0.436</v>
      </c>
      <c r="E210">
        <v>0.27900000000000003</v>
      </c>
      <c r="F210" s="1">
        <v>7.80474118015577E-164</v>
      </c>
      <c r="G210">
        <v>4</v>
      </c>
      <c r="H210" t="s">
        <v>1156</v>
      </c>
    </row>
    <row r="211" spans="1:8" x14ac:dyDescent="0.35">
      <c r="A211" s="1">
        <v>9.4346995848289395E-202</v>
      </c>
      <c r="B211">
        <v>0.43878497675427602</v>
      </c>
      <c r="C211" s="3">
        <f t="shared" si="3"/>
        <v>1.3554622899082491</v>
      </c>
      <c r="D211">
        <v>0.34300000000000003</v>
      </c>
      <c r="E211">
        <v>0.191</v>
      </c>
      <c r="F211" s="1">
        <v>3.0887319500813002E-197</v>
      </c>
      <c r="G211">
        <v>4</v>
      </c>
      <c r="H211" t="s">
        <v>1130</v>
      </c>
    </row>
    <row r="212" spans="1:8" x14ac:dyDescent="0.35">
      <c r="A212" s="1">
        <v>4.61011408018333E-234</v>
      </c>
      <c r="B212">
        <v>0.43868468714226799</v>
      </c>
      <c r="C212" s="3">
        <f t="shared" si="3"/>
        <v>1.3553680675962014</v>
      </c>
      <c r="D212">
        <v>0.47099999999999997</v>
      </c>
      <c r="E212">
        <v>0.27900000000000003</v>
      </c>
      <c r="F212" s="1">
        <v>1.50925914757042E-229</v>
      </c>
      <c r="G212">
        <v>4</v>
      </c>
      <c r="H212" t="s">
        <v>1111</v>
      </c>
    </row>
    <row r="213" spans="1:8" x14ac:dyDescent="0.35">
      <c r="A213" s="1">
        <v>9.0666363300535102E-225</v>
      </c>
      <c r="B213">
        <v>0.43600030946069102</v>
      </c>
      <c r="C213" s="3">
        <f t="shared" si="3"/>
        <v>1.3528485212386936</v>
      </c>
      <c r="D213">
        <v>0.79500000000000004</v>
      </c>
      <c r="E213">
        <v>0.56699999999999995</v>
      </c>
      <c r="F213" s="1">
        <v>2.9682354017329202E-220</v>
      </c>
      <c r="G213">
        <v>4</v>
      </c>
      <c r="H213" t="s">
        <v>474</v>
      </c>
    </row>
    <row r="214" spans="1:8" x14ac:dyDescent="0.35">
      <c r="A214" s="1">
        <v>9.2689350207120902E-280</v>
      </c>
      <c r="B214">
        <v>0.43375226970347303</v>
      </c>
      <c r="C214" s="3">
        <f t="shared" si="3"/>
        <v>1.3507421238867026</v>
      </c>
      <c r="D214">
        <v>0.25800000000000001</v>
      </c>
      <c r="E214">
        <v>0.112</v>
      </c>
      <c r="F214" s="1">
        <v>3.0344639470807202E-275</v>
      </c>
      <c r="G214">
        <v>4</v>
      </c>
      <c r="H214" t="s">
        <v>1092</v>
      </c>
    </row>
    <row r="215" spans="1:8" x14ac:dyDescent="0.35">
      <c r="A215" s="1">
        <v>1.25847688180429E-210</v>
      </c>
      <c r="B215">
        <v>0.43291497632729198</v>
      </c>
      <c r="C215" s="3">
        <f t="shared" si="3"/>
        <v>1.3499584244378933</v>
      </c>
      <c r="D215">
        <v>0.38400000000000001</v>
      </c>
      <c r="E215">
        <v>0.219</v>
      </c>
      <c r="F215" s="1">
        <v>4.12000161565089E-206</v>
      </c>
      <c r="G215">
        <v>4</v>
      </c>
      <c r="H215" t="s">
        <v>1123</v>
      </c>
    </row>
    <row r="216" spans="1:8" x14ac:dyDescent="0.35">
      <c r="A216" s="1">
        <v>6.30297360443413E-204</v>
      </c>
      <c r="B216">
        <v>0.43176632364364298</v>
      </c>
      <c r="C216" s="3">
        <f t="shared" si="3"/>
        <v>1.3488840350547531</v>
      </c>
      <c r="D216">
        <v>0.74199999999999999</v>
      </c>
      <c r="E216">
        <v>0.59</v>
      </c>
      <c r="F216" s="1">
        <v>2.0634674986196401E-199</v>
      </c>
      <c r="G216">
        <v>4</v>
      </c>
      <c r="H216" t="s">
        <v>1128</v>
      </c>
    </row>
    <row r="217" spans="1:8" x14ac:dyDescent="0.35">
      <c r="A217" s="1">
        <v>3.9480956875698998E-191</v>
      </c>
      <c r="B217">
        <v>0.42989655011233802</v>
      </c>
      <c r="C217" s="3">
        <f t="shared" si="3"/>
        <v>1.3471369756010594</v>
      </c>
      <c r="D217">
        <v>0.36199999999999999</v>
      </c>
      <c r="E217">
        <v>0.20899999999999999</v>
      </c>
      <c r="F217" s="1">
        <v>1.29252756619663E-186</v>
      </c>
      <c r="G217">
        <v>4</v>
      </c>
      <c r="H217" t="s">
        <v>1137</v>
      </c>
    </row>
    <row r="218" spans="1:8" x14ac:dyDescent="0.35">
      <c r="A218" s="1">
        <v>2.2736749616353902E-193</v>
      </c>
      <c r="B218">
        <v>0.42717960530791699</v>
      </c>
      <c r="C218" s="3">
        <f t="shared" si="3"/>
        <v>1.3446023771998987</v>
      </c>
      <c r="D218">
        <v>0.40699999999999997</v>
      </c>
      <c r="E218">
        <v>0.24299999999999999</v>
      </c>
      <c r="F218" s="1">
        <v>7.4435570894019394E-189</v>
      </c>
      <c r="G218">
        <v>4</v>
      </c>
      <c r="H218" t="s">
        <v>1133</v>
      </c>
    </row>
    <row r="219" spans="1:8" x14ac:dyDescent="0.35">
      <c r="A219" s="1">
        <v>4.2261566634251704E-202</v>
      </c>
      <c r="B219">
        <v>0.42679738812611401</v>
      </c>
      <c r="C219" s="3">
        <f t="shared" si="3"/>
        <v>1.3442461951626405</v>
      </c>
      <c r="D219">
        <v>0.61199999999999999</v>
      </c>
      <c r="E219">
        <v>0.42</v>
      </c>
      <c r="F219" s="1">
        <v>1.38355916847213E-197</v>
      </c>
      <c r="G219">
        <v>4</v>
      </c>
      <c r="H219" t="s">
        <v>1129</v>
      </c>
    </row>
    <row r="220" spans="1:8" x14ac:dyDescent="0.35">
      <c r="A220" s="1">
        <v>2.7214986437676802E-265</v>
      </c>
      <c r="B220">
        <v>0.42535572958573498</v>
      </c>
      <c r="C220" s="3">
        <f t="shared" si="3"/>
        <v>1.3429035856718416</v>
      </c>
      <c r="D220">
        <v>0.86599999999999999</v>
      </c>
      <c r="E220">
        <v>0.71799999999999997</v>
      </c>
      <c r="F220" s="1">
        <v>8.9096422599666205E-261</v>
      </c>
      <c r="G220">
        <v>4</v>
      </c>
      <c r="H220" t="s">
        <v>529</v>
      </c>
    </row>
    <row r="221" spans="1:8" x14ac:dyDescent="0.35">
      <c r="A221" s="1">
        <v>6.7575039975059195E-212</v>
      </c>
      <c r="B221">
        <v>0.42485735450476197</v>
      </c>
      <c r="C221" s="3">
        <f t="shared" si="3"/>
        <v>1.3424397633955489</v>
      </c>
      <c r="D221">
        <v>0.31</v>
      </c>
      <c r="E221">
        <v>0.16200000000000001</v>
      </c>
      <c r="F221" s="1">
        <v>2.21227165870349E-207</v>
      </c>
      <c r="G221">
        <v>4</v>
      </c>
      <c r="H221" t="s">
        <v>1122</v>
      </c>
    </row>
    <row r="222" spans="1:8" x14ac:dyDescent="0.35">
      <c r="A222" s="1">
        <v>3.3752981405052397E-166</v>
      </c>
      <c r="B222">
        <v>0.424168899685266</v>
      </c>
      <c r="C222" s="3">
        <f t="shared" si="3"/>
        <v>1.3417993032724171</v>
      </c>
      <c r="D222">
        <v>0.41499999999999998</v>
      </c>
      <c r="E222">
        <v>0.26200000000000001</v>
      </c>
      <c r="F222" s="1">
        <v>1.1050051052386101E-161</v>
      </c>
      <c r="G222">
        <v>4</v>
      </c>
      <c r="H222" t="s">
        <v>310</v>
      </c>
    </row>
    <row r="223" spans="1:8" x14ac:dyDescent="0.35">
      <c r="A223">
        <v>0</v>
      </c>
      <c r="B223">
        <v>0.42275680850446801</v>
      </c>
      <c r="C223" s="3">
        <f t="shared" si="3"/>
        <v>1.3404866100583779</v>
      </c>
      <c r="D223">
        <v>0.97799999999999998</v>
      </c>
      <c r="E223">
        <v>0.95199999999999996</v>
      </c>
      <c r="F223">
        <v>0</v>
      </c>
      <c r="G223">
        <v>4</v>
      </c>
      <c r="H223" t="s">
        <v>1084</v>
      </c>
    </row>
    <row r="224" spans="1:8" x14ac:dyDescent="0.35">
      <c r="A224" s="1">
        <v>2.5096349024518798E-192</v>
      </c>
      <c r="B224">
        <v>0.41861290338944401</v>
      </c>
      <c r="C224" s="3">
        <f t="shared" si="3"/>
        <v>1.3366418063415055</v>
      </c>
      <c r="D224">
        <v>0.33100000000000002</v>
      </c>
      <c r="E224">
        <v>0.183</v>
      </c>
      <c r="F224" s="1">
        <v>8.2160427436469706E-188</v>
      </c>
      <c r="G224">
        <v>4</v>
      </c>
      <c r="H224" t="s">
        <v>1136</v>
      </c>
    </row>
    <row r="225" spans="1:8" x14ac:dyDescent="0.35">
      <c r="A225" s="1">
        <v>6.9100860325938E-243</v>
      </c>
      <c r="B225">
        <v>0.41807555848807199</v>
      </c>
      <c r="C225" s="3">
        <f t="shared" si="3"/>
        <v>1.3361440546346144</v>
      </c>
      <c r="D225">
        <v>0.89300000000000002</v>
      </c>
      <c r="E225">
        <v>0.79600000000000004</v>
      </c>
      <c r="F225" s="1">
        <v>2.2622239653505598E-238</v>
      </c>
      <c r="G225">
        <v>4</v>
      </c>
      <c r="H225" t="s">
        <v>298</v>
      </c>
    </row>
    <row r="226" spans="1:8" x14ac:dyDescent="0.35">
      <c r="A226" s="1">
        <v>2.4662426744314202E-199</v>
      </c>
      <c r="B226">
        <v>0.41794018460702398</v>
      </c>
      <c r="C226" s="3">
        <f t="shared" si="3"/>
        <v>1.3360186847434372</v>
      </c>
      <c r="D226">
        <v>0.59199999999999997</v>
      </c>
      <c r="E226">
        <v>0.39800000000000002</v>
      </c>
      <c r="F226" s="1">
        <v>8.0739852675535807E-195</v>
      </c>
      <c r="G226">
        <v>4</v>
      </c>
      <c r="H226" t="s">
        <v>1131</v>
      </c>
    </row>
    <row r="227" spans="1:8" x14ac:dyDescent="0.35">
      <c r="A227" s="1">
        <v>1.8761348968223499E-179</v>
      </c>
      <c r="B227">
        <v>0.415793497299701</v>
      </c>
      <c r="C227" s="3">
        <f t="shared" si="3"/>
        <v>1.3340322069573725</v>
      </c>
      <c r="D227">
        <v>0.32</v>
      </c>
      <c r="E227">
        <v>0.17799999999999999</v>
      </c>
      <c r="F227" s="1">
        <v>6.1420904252169903E-175</v>
      </c>
      <c r="G227">
        <v>4</v>
      </c>
      <c r="H227" t="s">
        <v>1143</v>
      </c>
    </row>
    <row r="228" spans="1:8" x14ac:dyDescent="0.35">
      <c r="A228" s="1">
        <v>7.1498673948748595E-113</v>
      </c>
      <c r="B228">
        <v>0.41351944341702901</v>
      </c>
      <c r="C228" s="3">
        <f t="shared" si="3"/>
        <v>1.3319310896877021</v>
      </c>
      <c r="D228">
        <v>0.35299999999999998</v>
      </c>
      <c r="E228">
        <v>0.23100000000000001</v>
      </c>
      <c r="F228" s="1">
        <v>2.34072358773413E-108</v>
      </c>
      <c r="G228">
        <v>4</v>
      </c>
      <c r="H228" t="s">
        <v>331</v>
      </c>
    </row>
    <row r="229" spans="1:8" x14ac:dyDescent="0.35">
      <c r="A229" s="1">
        <v>5.4420150108932503E-193</v>
      </c>
      <c r="B229">
        <v>0.41076608770810502</v>
      </c>
      <c r="C229" s="3">
        <f t="shared" si="3"/>
        <v>1.3293915489501915</v>
      </c>
      <c r="D229">
        <v>0.35599999999999998</v>
      </c>
      <c r="E229">
        <v>0.20100000000000001</v>
      </c>
      <c r="F229" s="1">
        <v>1.7816068742662299E-188</v>
      </c>
      <c r="G229">
        <v>4</v>
      </c>
      <c r="H229" t="s">
        <v>1135</v>
      </c>
    </row>
    <row r="230" spans="1:8" x14ac:dyDescent="0.35">
      <c r="A230" s="1">
        <v>6.7135034223252704E-174</v>
      </c>
      <c r="B230">
        <v>0.41012902928172401</v>
      </c>
      <c r="C230" s="3">
        <f t="shared" si="3"/>
        <v>1.3288046521309189</v>
      </c>
      <c r="D230">
        <v>0.26200000000000001</v>
      </c>
      <c r="E230">
        <v>0.13800000000000001</v>
      </c>
      <c r="F230" s="1">
        <v>2.1978667504008501E-169</v>
      </c>
      <c r="G230">
        <v>4</v>
      </c>
      <c r="H230" t="s">
        <v>1150</v>
      </c>
    </row>
    <row r="231" spans="1:8" x14ac:dyDescent="0.35">
      <c r="A231" s="1">
        <v>3.4298976566679598E-186</v>
      </c>
      <c r="B231">
        <v>0.40990260871600498</v>
      </c>
      <c r="C231" s="3">
        <f t="shared" si="3"/>
        <v>1.3285961222031177</v>
      </c>
      <c r="D231">
        <v>0.314</v>
      </c>
      <c r="E231">
        <v>0.17199999999999999</v>
      </c>
      <c r="F231" s="1">
        <v>1.1228798948399601E-181</v>
      </c>
      <c r="G231">
        <v>4</v>
      </c>
      <c r="H231" t="s">
        <v>1140</v>
      </c>
    </row>
    <row r="232" spans="1:8" x14ac:dyDescent="0.35">
      <c r="A232" s="1">
        <v>1.05278008528511E-190</v>
      </c>
      <c r="B232">
        <v>0.40918162170736</v>
      </c>
      <c r="C232" s="3">
        <f t="shared" si="3"/>
        <v>1.3279323220228176</v>
      </c>
      <c r="D232">
        <v>0.66</v>
      </c>
      <c r="E232">
        <v>0.47299999999999998</v>
      </c>
      <c r="F232" s="1">
        <v>3.4465914432063999E-186</v>
      </c>
      <c r="G232">
        <v>4</v>
      </c>
      <c r="H232" t="s">
        <v>796</v>
      </c>
    </row>
    <row r="233" spans="1:8" x14ac:dyDescent="0.35">
      <c r="A233" s="1">
        <v>2.8534601389178E-170</v>
      </c>
      <c r="B233">
        <v>0.40786562869086201</v>
      </c>
      <c r="C233" s="3">
        <f t="shared" si="3"/>
        <v>1.3267215651977255</v>
      </c>
      <c r="D233">
        <v>0.33900000000000002</v>
      </c>
      <c r="E233">
        <v>0.19700000000000001</v>
      </c>
      <c r="F233" s="1">
        <v>9.3416578027890906E-166</v>
      </c>
      <c r="G233">
        <v>4</v>
      </c>
      <c r="H233" t="s">
        <v>1153</v>
      </c>
    </row>
    <row r="234" spans="1:8" x14ac:dyDescent="0.35">
      <c r="A234" s="1">
        <v>1.0247386794513701E-231</v>
      </c>
      <c r="B234">
        <v>0.40092620321450201</v>
      </c>
      <c r="C234" s="3">
        <f t="shared" si="3"/>
        <v>1.320355300428637</v>
      </c>
      <c r="D234">
        <v>0.628</v>
      </c>
      <c r="E234">
        <v>0.42399999999999999</v>
      </c>
      <c r="F234" s="1">
        <v>3.3547894887878899E-227</v>
      </c>
      <c r="G234">
        <v>4</v>
      </c>
      <c r="H234" t="s">
        <v>1114</v>
      </c>
    </row>
    <row r="235" spans="1:8" x14ac:dyDescent="0.35">
      <c r="A235" s="1">
        <v>2.5149120154167599E-131</v>
      </c>
      <c r="B235">
        <v>0.40088583725351701</v>
      </c>
      <c r="C235" s="3">
        <f t="shared" si="3"/>
        <v>1.3203183579956066</v>
      </c>
      <c r="D235">
        <v>0.316</v>
      </c>
      <c r="E235">
        <v>0.192</v>
      </c>
      <c r="F235" s="1">
        <v>8.2333189560713704E-127</v>
      </c>
      <c r="G235">
        <v>4</v>
      </c>
      <c r="H235" t="s">
        <v>1181</v>
      </c>
    </row>
    <row r="236" spans="1:8" x14ac:dyDescent="0.35">
      <c r="A236" s="1">
        <v>1.2956200914337701E-119</v>
      </c>
      <c r="B236">
        <v>0.400489047661307</v>
      </c>
      <c r="C236" s="3">
        <f t="shared" si="3"/>
        <v>1.3199552760336279</v>
      </c>
      <c r="D236">
        <v>0.314</v>
      </c>
      <c r="E236">
        <v>0.19600000000000001</v>
      </c>
      <c r="F236" s="1">
        <v>4.24160105533589E-115</v>
      </c>
      <c r="G236">
        <v>4</v>
      </c>
      <c r="H236" t="s">
        <v>1192</v>
      </c>
    </row>
    <row r="237" spans="1:8" x14ac:dyDescent="0.35">
      <c r="A237" s="1">
        <v>1.9210493137686901E-154</v>
      </c>
      <c r="B237">
        <v>0.40042214476975502</v>
      </c>
      <c r="C237" s="3">
        <f t="shared" si="3"/>
        <v>1.3198940664400425</v>
      </c>
      <c r="D237">
        <v>0.502</v>
      </c>
      <c r="E237">
        <v>0.33700000000000002</v>
      </c>
      <c r="F237" s="1">
        <v>6.2891312434159302E-150</v>
      </c>
      <c r="G237">
        <v>4</v>
      </c>
      <c r="H237" t="s">
        <v>573</v>
      </c>
    </row>
    <row r="238" spans="1:8" x14ac:dyDescent="0.35">
      <c r="A238" s="1">
        <v>1.01020434303103E-209</v>
      </c>
      <c r="B238">
        <v>0.399678412212013</v>
      </c>
      <c r="C238" s="3">
        <f t="shared" si="3"/>
        <v>1.3192138151201822</v>
      </c>
      <c r="D238">
        <v>0.252</v>
      </c>
      <c r="E238">
        <v>0.121</v>
      </c>
      <c r="F238" s="1">
        <v>3.307206978215E-205</v>
      </c>
      <c r="G238">
        <v>4</v>
      </c>
      <c r="H238" t="s">
        <v>1124</v>
      </c>
    </row>
    <row r="239" spans="1:8" x14ac:dyDescent="0.35">
      <c r="A239" s="1">
        <v>1.67688422686933E-188</v>
      </c>
      <c r="B239">
        <v>0.39924161595844998</v>
      </c>
      <c r="C239" s="3">
        <f t="shared" si="3"/>
        <v>1.3188144650052611</v>
      </c>
      <c r="D239">
        <v>0.39100000000000001</v>
      </c>
      <c r="E239">
        <v>0.23100000000000001</v>
      </c>
      <c r="F239" s="1">
        <v>5.4897835819248204E-184</v>
      </c>
      <c r="G239">
        <v>4</v>
      </c>
      <c r="H239" t="s">
        <v>965</v>
      </c>
    </row>
    <row r="240" spans="1:8" x14ac:dyDescent="0.35">
      <c r="A240" s="1">
        <v>1.08997770062425E-166</v>
      </c>
      <c r="B240">
        <v>0.397671142086651</v>
      </c>
      <c r="C240" s="3">
        <f t="shared" si="3"/>
        <v>1.317379624857844</v>
      </c>
      <c r="D240">
        <v>0.42199999999999999</v>
      </c>
      <c r="E240">
        <v>0.26300000000000001</v>
      </c>
      <c r="F240" s="1">
        <v>3.5683689963036598E-162</v>
      </c>
      <c r="G240">
        <v>4</v>
      </c>
      <c r="H240" t="s">
        <v>282</v>
      </c>
    </row>
    <row r="241" spans="1:8" x14ac:dyDescent="0.35">
      <c r="A241" s="1">
        <v>8.5025387161996303E-144</v>
      </c>
      <c r="B241">
        <v>0.39651119260788997</v>
      </c>
      <c r="C241" s="3">
        <f t="shared" si="3"/>
        <v>1.3163208566325564</v>
      </c>
      <c r="D241">
        <v>0.71499999999999997</v>
      </c>
      <c r="E241">
        <v>0.56000000000000005</v>
      </c>
      <c r="F241" s="1">
        <v>2.7835611249094399E-139</v>
      </c>
      <c r="G241">
        <v>4</v>
      </c>
      <c r="H241" t="s">
        <v>1169</v>
      </c>
    </row>
    <row r="242" spans="1:8" x14ac:dyDescent="0.35">
      <c r="A242" s="1">
        <v>7.7637206929395003E-167</v>
      </c>
      <c r="B242">
        <v>0.39541807312663002</v>
      </c>
      <c r="C242" s="3">
        <f t="shared" si="3"/>
        <v>1.3153238676997725</v>
      </c>
      <c r="D242">
        <v>0.68500000000000005</v>
      </c>
      <c r="E242">
        <v>0.51100000000000001</v>
      </c>
      <c r="F242" s="1">
        <v>2.5416868804545301E-162</v>
      </c>
      <c r="G242">
        <v>4</v>
      </c>
      <c r="H242" t="s">
        <v>180</v>
      </c>
    </row>
    <row r="243" spans="1:8" x14ac:dyDescent="0.35">
      <c r="A243" s="1">
        <v>2.5225423322344398E-146</v>
      </c>
      <c r="B243">
        <v>0.39279179373790302</v>
      </c>
      <c r="C243" s="3">
        <f t="shared" si="3"/>
        <v>1.3129316326303258</v>
      </c>
      <c r="D243">
        <v>0.29899999999999999</v>
      </c>
      <c r="E243">
        <v>0.17299999999999999</v>
      </c>
      <c r="F243" s="1">
        <v>8.2582990872691004E-142</v>
      </c>
      <c r="G243">
        <v>4</v>
      </c>
      <c r="H243" t="s">
        <v>955</v>
      </c>
    </row>
    <row r="244" spans="1:8" x14ac:dyDescent="0.35">
      <c r="A244" s="1">
        <v>1.1429885237582699E-175</v>
      </c>
      <c r="B244">
        <v>0.39012212554037501</v>
      </c>
      <c r="C244" s="3">
        <f t="shared" si="3"/>
        <v>1.3105043346314365</v>
      </c>
      <c r="D244">
        <v>0.377</v>
      </c>
      <c r="E244">
        <v>0.223</v>
      </c>
      <c r="F244" s="1">
        <v>3.7419158290798101E-171</v>
      </c>
      <c r="G244">
        <v>4</v>
      </c>
      <c r="H244" t="s">
        <v>1147</v>
      </c>
    </row>
    <row r="245" spans="1:8" x14ac:dyDescent="0.35">
      <c r="A245" s="1">
        <v>2.5684832622136398E-149</v>
      </c>
      <c r="B245">
        <v>0.38997279721483302</v>
      </c>
      <c r="C245" s="3">
        <f t="shared" si="3"/>
        <v>1.3103686959241321</v>
      </c>
      <c r="D245">
        <v>0.70899999999999996</v>
      </c>
      <c r="E245">
        <v>0.55100000000000005</v>
      </c>
      <c r="F245" s="1">
        <v>8.4087005038350098E-145</v>
      </c>
      <c r="G245">
        <v>4</v>
      </c>
      <c r="H245" t="s">
        <v>325</v>
      </c>
    </row>
    <row r="246" spans="1:8" x14ac:dyDescent="0.35">
      <c r="A246" s="1">
        <v>1.8419787328254901E-163</v>
      </c>
      <c r="B246">
        <v>0.38815260347854103</v>
      </c>
      <c r="C246" s="3">
        <f t="shared" si="3"/>
        <v>1.3087164958079185</v>
      </c>
      <c r="D246">
        <v>0.68300000000000005</v>
      </c>
      <c r="E246">
        <v>0.50700000000000001</v>
      </c>
      <c r="F246" s="1">
        <v>6.0302699755240903E-159</v>
      </c>
      <c r="G246">
        <v>4</v>
      </c>
      <c r="H246" t="s">
        <v>544</v>
      </c>
    </row>
    <row r="247" spans="1:8" x14ac:dyDescent="0.35">
      <c r="A247" s="1">
        <v>1.23491422436158E-136</v>
      </c>
      <c r="B247">
        <v>0.38554473545915502</v>
      </c>
      <c r="C247" s="3">
        <f t="shared" si="3"/>
        <v>1.3063529491387771</v>
      </c>
      <c r="D247">
        <v>0.97299999999999998</v>
      </c>
      <c r="E247">
        <v>0.95699999999999996</v>
      </c>
      <c r="F247" s="1">
        <v>4.0428621877149301E-132</v>
      </c>
      <c r="G247">
        <v>4</v>
      </c>
      <c r="H247" t="s">
        <v>732</v>
      </c>
    </row>
    <row r="248" spans="1:8" x14ac:dyDescent="0.35">
      <c r="A248" s="1">
        <v>1.3723374599000299E-181</v>
      </c>
      <c r="B248">
        <v>0.38545183578945702</v>
      </c>
      <c r="C248" s="3">
        <f t="shared" si="3"/>
        <v>1.3062688316733668</v>
      </c>
      <c r="D248">
        <v>0.307</v>
      </c>
      <c r="E248">
        <v>0.16800000000000001</v>
      </c>
      <c r="F248" s="1">
        <v>4.4927583762207102E-177</v>
      </c>
      <c r="G248">
        <v>4</v>
      </c>
      <c r="H248" t="s">
        <v>192</v>
      </c>
    </row>
    <row r="249" spans="1:8" x14ac:dyDescent="0.35">
      <c r="A249" s="1">
        <v>5.2394446826825003E-186</v>
      </c>
      <c r="B249">
        <v>0.385304841263929</v>
      </c>
      <c r="C249" s="3">
        <f t="shared" si="3"/>
        <v>1.3061357442363455</v>
      </c>
      <c r="D249">
        <v>0.39100000000000001</v>
      </c>
      <c r="E249">
        <v>0.23</v>
      </c>
      <c r="F249" s="1">
        <v>1.7152894002166E-181</v>
      </c>
      <c r="G249">
        <v>4</v>
      </c>
      <c r="H249" t="s">
        <v>958</v>
      </c>
    </row>
    <row r="250" spans="1:8" x14ac:dyDescent="0.35">
      <c r="A250" s="1">
        <v>2.3716179875477401E-176</v>
      </c>
      <c r="B250">
        <v>0.38416068041736001</v>
      </c>
      <c r="C250" s="3">
        <f t="shared" si="3"/>
        <v>1.3051002953727953</v>
      </c>
      <c r="D250">
        <v>0.26</v>
      </c>
      <c r="E250">
        <v>0.13500000000000001</v>
      </c>
      <c r="F250" s="1">
        <v>7.76420296763378E-172</v>
      </c>
      <c r="G250">
        <v>4</v>
      </c>
      <c r="H250" t="s">
        <v>1146</v>
      </c>
    </row>
    <row r="251" spans="1:8" x14ac:dyDescent="0.35">
      <c r="A251" s="1">
        <v>7.0970026975780097E-187</v>
      </c>
      <c r="B251">
        <v>0.38336468516566802</v>
      </c>
      <c r="C251" s="3">
        <f t="shared" si="3"/>
        <v>1.3043804155147223</v>
      </c>
      <c r="D251">
        <v>0.6</v>
      </c>
      <c r="E251">
        <v>0.41399999999999998</v>
      </c>
      <c r="F251" s="1">
        <v>2.3234167431330902E-182</v>
      </c>
      <c r="G251">
        <v>4</v>
      </c>
      <c r="H251" t="s">
        <v>836</v>
      </c>
    </row>
    <row r="252" spans="1:8" x14ac:dyDescent="0.35">
      <c r="A252" s="1">
        <v>1.2890789693049E-218</v>
      </c>
      <c r="B252">
        <v>0.38224908609618302</v>
      </c>
      <c r="C252" s="3">
        <f t="shared" si="3"/>
        <v>1.3033721614759544</v>
      </c>
      <c r="D252">
        <v>0.28199999999999997</v>
      </c>
      <c r="E252">
        <v>0.14000000000000001</v>
      </c>
      <c r="F252" s="1">
        <v>4.2201867297103798E-214</v>
      </c>
      <c r="G252">
        <v>4</v>
      </c>
      <c r="H252" t="s">
        <v>1118</v>
      </c>
    </row>
    <row r="253" spans="1:8" x14ac:dyDescent="0.35">
      <c r="A253" s="1">
        <v>1.5352230749879601E-141</v>
      </c>
      <c r="B253">
        <v>0.38002661885907602</v>
      </c>
      <c r="C253" s="3">
        <f t="shared" si="3"/>
        <v>1.3013658664449868</v>
      </c>
      <c r="D253">
        <v>0.42699999999999999</v>
      </c>
      <c r="E253">
        <v>0.27800000000000002</v>
      </c>
      <c r="F253" s="1">
        <v>5.0260133028955698E-137</v>
      </c>
      <c r="G253">
        <v>4</v>
      </c>
      <c r="H253" t="s">
        <v>1170</v>
      </c>
    </row>
    <row r="254" spans="1:8" x14ac:dyDescent="0.35">
      <c r="A254" s="1">
        <v>2.34131914591895E-178</v>
      </c>
      <c r="B254">
        <v>0.37959186131070599</v>
      </c>
      <c r="C254" s="3">
        <f t="shared" si="3"/>
        <v>1.3009737576644143</v>
      </c>
      <c r="D254">
        <v>0.47</v>
      </c>
      <c r="E254">
        <v>0.29799999999999999</v>
      </c>
      <c r="F254" s="1">
        <v>7.66501061990945E-174</v>
      </c>
      <c r="G254">
        <v>4</v>
      </c>
      <c r="H254" t="s">
        <v>1144</v>
      </c>
    </row>
    <row r="255" spans="1:8" x14ac:dyDescent="0.35">
      <c r="A255" s="1">
        <v>4.8443713265723197E-169</v>
      </c>
      <c r="B255">
        <v>0.37834335410821701</v>
      </c>
      <c r="C255" s="3">
        <f t="shared" si="3"/>
        <v>1.2998483829731957</v>
      </c>
      <c r="D255">
        <v>0.27900000000000003</v>
      </c>
      <c r="E255">
        <v>0.15</v>
      </c>
      <c r="F255" s="1">
        <v>1.58595028489324E-164</v>
      </c>
      <c r="G255">
        <v>4</v>
      </c>
      <c r="H255" t="s">
        <v>1155</v>
      </c>
    </row>
    <row r="256" spans="1:8" x14ac:dyDescent="0.35">
      <c r="A256">
        <v>0</v>
      </c>
      <c r="B256">
        <v>0.37796976210154398</v>
      </c>
      <c r="C256" s="3">
        <f t="shared" si="3"/>
        <v>1.2995118252935327</v>
      </c>
      <c r="D256">
        <v>0.48099999999999998</v>
      </c>
      <c r="E256">
        <v>0.25600000000000001</v>
      </c>
      <c r="F256">
        <v>0</v>
      </c>
      <c r="G256">
        <v>4</v>
      </c>
      <c r="H256" t="s">
        <v>1085</v>
      </c>
    </row>
    <row r="257" spans="1:8" x14ac:dyDescent="0.35">
      <c r="A257" s="1">
        <v>1.0764696395329201E-155</v>
      </c>
      <c r="B257">
        <v>0.37507912026643497</v>
      </c>
      <c r="C257" s="3">
        <f t="shared" si="3"/>
        <v>1.296910677862636</v>
      </c>
      <c r="D257">
        <v>0.32800000000000001</v>
      </c>
      <c r="E257">
        <v>0.19400000000000001</v>
      </c>
      <c r="F257" s="1">
        <v>3.5241463059028603E-151</v>
      </c>
      <c r="G257">
        <v>4</v>
      </c>
      <c r="H257" t="s">
        <v>1163</v>
      </c>
    </row>
    <row r="258" spans="1:8" x14ac:dyDescent="0.35">
      <c r="A258" s="1">
        <v>5.7393255207197399E-156</v>
      </c>
      <c r="B258">
        <v>0.37421134052348698</v>
      </c>
      <c r="C258" s="3">
        <f t="shared" ref="C258:C321" si="4">2^B258</f>
        <v>1.2961308218450953</v>
      </c>
      <c r="D258">
        <v>0.71399999999999997</v>
      </c>
      <c r="E258">
        <v>0.55000000000000004</v>
      </c>
      <c r="F258" s="1">
        <v>1.8789403889732301E-151</v>
      </c>
      <c r="G258">
        <v>4</v>
      </c>
      <c r="H258" t="s">
        <v>635</v>
      </c>
    </row>
    <row r="259" spans="1:8" x14ac:dyDescent="0.35">
      <c r="A259" s="1">
        <v>4.9725020259076701E-252</v>
      </c>
      <c r="B259">
        <v>0.37246673132175201</v>
      </c>
      <c r="C259" s="3">
        <f t="shared" si="4"/>
        <v>1.2945643958033062</v>
      </c>
      <c r="D259">
        <v>0.95099999999999996</v>
      </c>
      <c r="E259">
        <v>0.89800000000000002</v>
      </c>
      <c r="F259" s="1">
        <v>1.6278977132416499E-247</v>
      </c>
      <c r="G259">
        <v>4</v>
      </c>
      <c r="H259" t="s">
        <v>1101</v>
      </c>
    </row>
    <row r="260" spans="1:8" x14ac:dyDescent="0.35">
      <c r="A260" s="1">
        <v>1.95090724580519E-165</v>
      </c>
      <c r="B260">
        <v>0.37130008445540602</v>
      </c>
      <c r="C260" s="3">
        <f t="shared" si="4"/>
        <v>1.2935179591278092</v>
      </c>
      <c r="D260">
        <v>0.60399999999999998</v>
      </c>
      <c r="E260">
        <v>0.42499999999999999</v>
      </c>
      <c r="F260" s="1">
        <v>6.38688014131703E-161</v>
      </c>
      <c r="G260">
        <v>4</v>
      </c>
      <c r="H260" t="s">
        <v>1159</v>
      </c>
    </row>
    <row r="261" spans="1:8" x14ac:dyDescent="0.35">
      <c r="A261" s="1">
        <v>1.0090625100488301E-177</v>
      </c>
      <c r="B261">
        <v>0.36991284424438597</v>
      </c>
      <c r="C261" s="3">
        <f t="shared" si="4"/>
        <v>1.2922747596785709</v>
      </c>
      <c r="D261">
        <v>0.497</v>
      </c>
      <c r="E261">
        <v>0.32100000000000001</v>
      </c>
      <c r="F261" s="1">
        <v>3.3034688453978703E-173</v>
      </c>
      <c r="G261">
        <v>4</v>
      </c>
      <c r="H261" t="s">
        <v>855</v>
      </c>
    </row>
    <row r="262" spans="1:8" x14ac:dyDescent="0.35">
      <c r="A262" s="1">
        <v>1.40800203326117E-175</v>
      </c>
      <c r="B262">
        <v>0.36844278292615801</v>
      </c>
      <c r="C262" s="3">
        <f t="shared" si="4"/>
        <v>1.2909586425975412</v>
      </c>
      <c r="D262">
        <v>0.69599999999999995</v>
      </c>
      <c r="E262">
        <v>0.51400000000000001</v>
      </c>
      <c r="F262" s="1">
        <v>4.60951705649042E-171</v>
      </c>
      <c r="G262">
        <v>4</v>
      </c>
      <c r="H262" t="s">
        <v>629</v>
      </c>
    </row>
    <row r="263" spans="1:8" x14ac:dyDescent="0.35">
      <c r="A263" s="1">
        <v>1.33485431122628E-143</v>
      </c>
      <c r="B263">
        <v>0.36737925786737102</v>
      </c>
      <c r="C263" s="3">
        <f t="shared" si="4"/>
        <v>1.290007325174074</v>
      </c>
      <c r="D263">
        <v>0.316</v>
      </c>
      <c r="E263">
        <v>0.187</v>
      </c>
      <c r="F263" s="1">
        <v>4.3700460440925897E-139</v>
      </c>
      <c r="G263">
        <v>4</v>
      </c>
      <c r="H263" t="s">
        <v>370</v>
      </c>
    </row>
    <row r="264" spans="1:8" x14ac:dyDescent="0.35">
      <c r="A264" s="1">
        <v>1.1187216838621901E-117</v>
      </c>
      <c r="B264">
        <v>0.366897022827538</v>
      </c>
      <c r="C264" s="3">
        <f t="shared" si="4"/>
        <v>1.2895761995664554</v>
      </c>
      <c r="D264">
        <v>0.66100000000000003</v>
      </c>
      <c r="E264">
        <v>0.50900000000000001</v>
      </c>
      <c r="F264" s="1">
        <v>3.6624710486280499E-113</v>
      </c>
      <c r="G264">
        <v>4</v>
      </c>
      <c r="H264" t="s">
        <v>279</v>
      </c>
    </row>
    <row r="265" spans="1:8" x14ac:dyDescent="0.35">
      <c r="A265" s="1">
        <v>5.4632729514426902E-183</v>
      </c>
      <c r="B265">
        <v>0.36593856394031499</v>
      </c>
      <c r="C265" s="3">
        <f t="shared" si="4"/>
        <v>1.2887197501762544</v>
      </c>
      <c r="D265">
        <v>0.38</v>
      </c>
      <c r="E265">
        <v>0.222</v>
      </c>
      <c r="F265" s="1">
        <v>1.78856629884331E-178</v>
      </c>
      <c r="G265">
        <v>4</v>
      </c>
      <c r="H265" t="s">
        <v>1142</v>
      </c>
    </row>
    <row r="266" spans="1:8" x14ac:dyDescent="0.35">
      <c r="A266" s="1">
        <v>1.7658603604961001E-166</v>
      </c>
      <c r="B266">
        <v>0.36364029603975601</v>
      </c>
      <c r="C266" s="3">
        <f t="shared" si="4"/>
        <v>1.2866684051208879</v>
      </c>
      <c r="D266">
        <v>0.45500000000000002</v>
      </c>
      <c r="E266">
        <v>0.28899999999999998</v>
      </c>
      <c r="F266" s="1">
        <v>5.7810736481921398E-162</v>
      </c>
      <c r="G266">
        <v>4</v>
      </c>
      <c r="H266" t="s">
        <v>1157</v>
      </c>
    </row>
    <row r="267" spans="1:8" x14ac:dyDescent="0.35">
      <c r="A267" s="1">
        <v>6.2747610551926397E-125</v>
      </c>
      <c r="B267">
        <v>0.36253981272500801</v>
      </c>
      <c r="C267" s="3">
        <f t="shared" si="4"/>
        <v>1.2856873126760058</v>
      </c>
      <c r="D267">
        <v>0.41599999999999998</v>
      </c>
      <c r="E267">
        <v>0.27800000000000002</v>
      </c>
      <c r="F267" s="1">
        <v>2.0542312742489699E-120</v>
      </c>
      <c r="G267">
        <v>4</v>
      </c>
      <c r="H267" t="s">
        <v>1185</v>
      </c>
    </row>
    <row r="268" spans="1:8" x14ac:dyDescent="0.35">
      <c r="A268" s="1">
        <v>9.3030334723263701E-164</v>
      </c>
      <c r="B268">
        <v>0.361473598539305</v>
      </c>
      <c r="C268" s="3">
        <f t="shared" si="4"/>
        <v>1.2847374850339244</v>
      </c>
      <c r="D268">
        <v>0.28599999999999998</v>
      </c>
      <c r="E268">
        <v>0.158</v>
      </c>
      <c r="F268" s="1">
        <v>3.0456270981702099E-159</v>
      </c>
      <c r="G268">
        <v>4</v>
      </c>
      <c r="H268" t="s">
        <v>1160</v>
      </c>
    </row>
    <row r="269" spans="1:8" x14ac:dyDescent="0.35">
      <c r="A269" s="1">
        <v>1.8319247195975601E-188</v>
      </c>
      <c r="B269">
        <v>0.36024996762604999</v>
      </c>
      <c r="C269" s="3">
        <f t="shared" si="4"/>
        <v>1.283648288789208</v>
      </c>
      <c r="D269">
        <v>0.995</v>
      </c>
      <c r="E269">
        <v>0.99199999999999999</v>
      </c>
      <c r="F269" s="1">
        <v>5.9973551470184895E-184</v>
      </c>
      <c r="G269">
        <v>4</v>
      </c>
      <c r="H269" t="s">
        <v>264</v>
      </c>
    </row>
    <row r="270" spans="1:8" x14ac:dyDescent="0.35">
      <c r="A270" s="1">
        <v>2.0590685137270401E-136</v>
      </c>
      <c r="B270">
        <v>0.35635816813976401</v>
      </c>
      <c r="C270" s="3">
        <f t="shared" si="4"/>
        <v>1.2801901985572466</v>
      </c>
      <c r="D270">
        <v>0.376</v>
      </c>
      <c r="E270">
        <v>0.23699999999999999</v>
      </c>
      <c r="F270" s="1">
        <v>6.7409785002395898E-132</v>
      </c>
      <c r="G270">
        <v>4</v>
      </c>
      <c r="H270" t="s">
        <v>276</v>
      </c>
    </row>
    <row r="271" spans="1:8" x14ac:dyDescent="0.35">
      <c r="A271" s="1">
        <v>6.3682238741489895E-175</v>
      </c>
      <c r="B271">
        <v>0.355891228677432</v>
      </c>
      <c r="C271" s="3">
        <f t="shared" si="4"/>
        <v>1.2797759220956062</v>
      </c>
      <c r="D271">
        <v>0.26</v>
      </c>
      <c r="E271">
        <v>0.13400000000000001</v>
      </c>
      <c r="F271" s="1">
        <v>2.0848291319189001E-170</v>
      </c>
      <c r="G271">
        <v>4</v>
      </c>
      <c r="H271" t="s">
        <v>1148</v>
      </c>
    </row>
    <row r="272" spans="1:8" x14ac:dyDescent="0.35">
      <c r="A272" s="1">
        <v>1.8450251525744301E-165</v>
      </c>
      <c r="B272">
        <v>0.35363189914655002</v>
      </c>
      <c r="C272" s="3">
        <f t="shared" si="4"/>
        <v>1.2777733002178238</v>
      </c>
      <c r="D272">
        <v>0.50800000000000001</v>
      </c>
      <c r="E272">
        <v>0.33100000000000002</v>
      </c>
      <c r="F272" s="1">
        <v>6.0402433444981796E-161</v>
      </c>
      <c r="G272">
        <v>4</v>
      </c>
      <c r="H272" t="s">
        <v>1158</v>
      </c>
    </row>
    <row r="273" spans="1:8" x14ac:dyDescent="0.35">
      <c r="A273" s="1">
        <v>1.4508371721536299E-72</v>
      </c>
      <c r="B273">
        <v>0.352934823356085</v>
      </c>
      <c r="C273" s="3">
        <f t="shared" si="4"/>
        <v>1.2771560598038438</v>
      </c>
      <c r="D273">
        <v>0.437</v>
      </c>
      <c r="E273">
        <v>0.32800000000000001</v>
      </c>
      <c r="F273" s="1">
        <v>4.7497507341965402E-68</v>
      </c>
      <c r="G273">
        <v>4</v>
      </c>
      <c r="H273" t="s">
        <v>188</v>
      </c>
    </row>
    <row r="274" spans="1:8" x14ac:dyDescent="0.35">
      <c r="A274" s="1">
        <v>4.8706354481529201E-140</v>
      </c>
      <c r="B274">
        <v>0.35058728295852698</v>
      </c>
      <c r="C274" s="3">
        <f t="shared" si="4"/>
        <v>1.2750795728263877</v>
      </c>
      <c r="D274">
        <v>0.29799999999999999</v>
      </c>
      <c r="E274">
        <v>0.17499999999999999</v>
      </c>
      <c r="F274" s="1">
        <v>1.5945486330162999E-135</v>
      </c>
      <c r="G274">
        <v>4</v>
      </c>
      <c r="H274" t="s">
        <v>1174</v>
      </c>
    </row>
    <row r="275" spans="1:8" x14ac:dyDescent="0.35">
      <c r="A275" s="1">
        <v>8.1294983770952202E-187</v>
      </c>
      <c r="B275">
        <v>0.350518809937584</v>
      </c>
      <c r="C275" s="3">
        <f t="shared" si="4"/>
        <v>1.2750190565870314</v>
      </c>
      <c r="D275">
        <v>0.28199999999999997</v>
      </c>
      <c r="E275">
        <v>0.14599999999999999</v>
      </c>
      <c r="F275" s="1">
        <v>2.6614351786934299E-182</v>
      </c>
      <c r="G275">
        <v>4</v>
      </c>
      <c r="H275" t="s">
        <v>1138</v>
      </c>
    </row>
    <row r="276" spans="1:8" x14ac:dyDescent="0.35">
      <c r="A276" s="1">
        <v>4.2748847324382703E-132</v>
      </c>
      <c r="B276">
        <v>0.35025058692025302</v>
      </c>
      <c r="C276" s="3">
        <f t="shared" si="4"/>
        <v>1.2747820295925609</v>
      </c>
      <c r="D276">
        <v>0.50900000000000001</v>
      </c>
      <c r="E276">
        <v>0.35499999999999998</v>
      </c>
      <c r="F276" s="1">
        <v>1.39951176370564E-127</v>
      </c>
      <c r="G276">
        <v>4</v>
      </c>
      <c r="H276" t="s">
        <v>1179</v>
      </c>
    </row>
    <row r="277" spans="1:8" x14ac:dyDescent="0.35">
      <c r="A277" s="1">
        <v>2.5528062597201799E-156</v>
      </c>
      <c r="B277">
        <v>0.34862425178425499</v>
      </c>
      <c r="C277" s="3">
        <f t="shared" si="4"/>
        <v>1.2733457907309516</v>
      </c>
      <c r="D277">
        <v>0.502</v>
      </c>
      <c r="E277">
        <v>0.33500000000000002</v>
      </c>
      <c r="F277" s="1">
        <v>8.35737713307192E-152</v>
      </c>
      <c r="G277">
        <v>4</v>
      </c>
      <c r="H277" t="s">
        <v>1162</v>
      </c>
    </row>
    <row r="278" spans="1:8" x14ac:dyDescent="0.35">
      <c r="A278" s="1">
        <v>6.4400696802273901E-133</v>
      </c>
      <c r="B278">
        <v>0.34826967876651599</v>
      </c>
      <c r="C278" s="3">
        <f t="shared" si="4"/>
        <v>1.2730328773506066</v>
      </c>
      <c r="D278">
        <v>0.38800000000000001</v>
      </c>
      <c r="E278">
        <v>0.251</v>
      </c>
      <c r="F278" s="1">
        <v>2.1083500119128401E-128</v>
      </c>
      <c r="G278">
        <v>4</v>
      </c>
      <c r="H278" t="s">
        <v>1178</v>
      </c>
    </row>
    <row r="279" spans="1:8" x14ac:dyDescent="0.35">
      <c r="A279" s="1">
        <v>2.1628724081480801E-246</v>
      </c>
      <c r="B279">
        <v>0.34808653702579201</v>
      </c>
      <c r="C279" s="3">
        <f t="shared" si="4"/>
        <v>1.272871283491235</v>
      </c>
      <c r="D279">
        <v>0.34799999999999998</v>
      </c>
      <c r="E279">
        <v>0.17499999999999999</v>
      </c>
      <c r="F279" s="1">
        <v>7.0808116897951903E-242</v>
      </c>
      <c r="G279">
        <v>4</v>
      </c>
      <c r="H279" t="s">
        <v>1105</v>
      </c>
    </row>
    <row r="280" spans="1:8" x14ac:dyDescent="0.35">
      <c r="A280" s="1">
        <v>1.9620227345682199E-146</v>
      </c>
      <c r="B280">
        <v>0.34740051538257699</v>
      </c>
      <c r="C280" s="3">
        <f t="shared" si="4"/>
        <v>1.2722661593006312</v>
      </c>
      <c r="D280">
        <v>0.28499999999999998</v>
      </c>
      <c r="E280">
        <v>0.16200000000000001</v>
      </c>
      <c r="F280" s="1">
        <v>6.4232700284294502E-142</v>
      </c>
      <c r="G280">
        <v>4</v>
      </c>
      <c r="H280" t="s">
        <v>1165</v>
      </c>
    </row>
    <row r="281" spans="1:8" x14ac:dyDescent="0.35">
      <c r="A281" s="1">
        <v>1.33291217051629E-140</v>
      </c>
      <c r="B281">
        <v>0.34546228228586601</v>
      </c>
      <c r="C281" s="3">
        <f t="shared" si="4"/>
        <v>1.2705580418036222</v>
      </c>
      <c r="D281">
        <v>0.34499999999999997</v>
      </c>
      <c r="E281">
        <v>0.21099999999999999</v>
      </c>
      <c r="F281" s="1">
        <v>4.3636878638362296E-136</v>
      </c>
      <c r="G281">
        <v>4</v>
      </c>
      <c r="H281" t="s">
        <v>1173</v>
      </c>
    </row>
    <row r="282" spans="1:8" x14ac:dyDescent="0.35">
      <c r="A282" s="1">
        <v>1.1604960363853E-160</v>
      </c>
      <c r="B282">
        <v>0.34384928307860901</v>
      </c>
      <c r="C282" s="3">
        <f t="shared" si="4"/>
        <v>1.2691382934740578</v>
      </c>
      <c r="D282">
        <v>0.33700000000000002</v>
      </c>
      <c r="E282">
        <v>0.19600000000000001</v>
      </c>
      <c r="F282" s="1">
        <v>3.7992319239182001E-156</v>
      </c>
      <c r="G282">
        <v>4</v>
      </c>
      <c r="H282" t="s">
        <v>1161</v>
      </c>
    </row>
    <row r="283" spans="1:8" x14ac:dyDescent="0.35">
      <c r="A283" s="1">
        <v>7.5865811677782401E-146</v>
      </c>
      <c r="B283">
        <v>0.34362071283835099</v>
      </c>
      <c r="C283" s="3">
        <f t="shared" si="4"/>
        <v>1.2689372362457576</v>
      </c>
      <c r="D283">
        <v>0.31</v>
      </c>
      <c r="E283">
        <v>0.182</v>
      </c>
      <c r="F283" s="1">
        <v>2.48369494270724E-141</v>
      </c>
      <c r="G283">
        <v>4</v>
      </c>
      <c r="H283" t="s">
        <v>1167</v>
      </c>
    </row>
    <row r="284" spans="1:8" x14ac:dyDescent="0.35">
      <c r="A284" s="1">
        <v>6.2399101270622398E-148</v>
      </c>
      <c r="B284">
        <v>0.33995261055197301</v>
      </c>
      <c r="C284" s="3">
        <f t="shared" si="4"/>
        <v>1.2657150172548477</v>
      </c>
      <c r="D284">
        <v>0.28899999999999998</v>
      </c>
      <c r="E284">
        <v>0.16400000000000001</v>
      </c>
      <c r="F284" s="1">
        <v>2.0428217773976399E-143</v>
      </c>
      <c r="G284">
        <v>4</v>
      </c>
      <c r="H284" t="s">
        <v>1164</v>
      </c>
    </row>
    <row r="285" spans="1:8" x14ac:dyDescent="0.35">
      <c r="A285" s="1">
        <v>1.41231418256842E-104</v>
      </c>
      <c r="B285">
        <v>0.33985342323338102</v>
      </c>
      <c r="C285" s="3">
        <f t="shared" si="4"/>
        <v>1.2656280005537577</v>
      </c>
      <c r="D285">
        <v>0.94899999999999995</v>
      </c>
      <c r="E285">
        <v>0.90200000000000002</v>
      </c>
      <c r="F285" s="1">
        <v>4.6236341708924905E-100</v>
      </c>
      <c r="G285">
        <v>4</v>
      </c>
      <c r="H285" t="s">
        <v>503</v>
      </c>
    </row>
    <row r="286" spans="1:8" x14ac:dyDescent="0.35">
      <c r="A286" s="1">
        <v>6.6606167974614201E-141</v>
      </c>
      <c r="B286">
        <v>0.33948749563209502</v>
      </c>
      <c r="C286" s="3">
        <f t="shared" si="4"/>
        <v>1.2653070252430418</v>
      </c>
      <c r="D286">
        <v>0.27700000000000002</v>
      </c>
      <c r="E286">
        <v>0.158</v>
      </c>
      <c r="F286" s="1">
        <v>2.1805527271529198E-136</v>
      </c>
      <c r="G286">
        <v>4</v>
      </c>
      <c r="H286" t="s">
        <v>1172</v>
      </c>
    </row>
    <row r="287" spans="1:8" x14ac:dyDescent="0.35">
      <c r="A287" s="1">
        <v>2.3734478636090998E-130</v>
      </c>
      <c r="B287">
        <v>0.33425450312808003</v>
      </c>
      <c r="C287" s="3">
        <f t="shared" si="4"/>
        <v>1.2607257742381754</v>
      </c>
      <c r="D287">
        <v>0.253</v>
      </c>
      <c r="E287">
        <v>0.14299999999999999</v>
      </c>
      <c r="F287" s="1">
        <v>7.7701936158834798E-126</v>
      </c>
      <c r="G287">
        <v>4</v>
      </c>
      <c r="H287" t="s">
        <v>1182</v>
      </c>
    </row>
    <row r="288" spans="1:8" x14ac:dyDescent="0.35">
      <c r="A288" s="1">
        <v>1.7522672298382601E-137</v>
      </c>
      <c r="B288">
        <v>0.33155455849960502</v>
      </c>
      <c r="C288" s="3">
        <f t="shared" si="4"/>
        <v>1.258368584013168</v>
      </c>
      <c r="D288">
        <v>0.26300000000000001</v>
      </c>
      <c r="E288">
        <v>0.14799999999999999</v>
      </c>
      <c r="F288" s="1">
        <v>5.7365724570445097E-133</v>
      </c>
      <c r="G288">
        <v>4</v>
      </c>
      <c r="H288" t="s">
        <v>1175</v>
      </c>
    </row>
    <row r="289" spans="1:8" x14ac:dyDescent="0.35">
      <c r="A289" s="1">
        <v>1.8910729484913999E-135</v>
      </c>
      <c r="B289">
        <v>0.32977892886478599</v>
      </c>
      <c r="C289" s="3">
        <f t="shared" si="4"/>
        <v>1.2568207710431092</v>
      </c>
      <c r="D289">
        <v>0.59299999999999997</v>
      </c>
      <c r="E289">
        <v>0.42599999999999999</v>
      </c>
      <c r="F289" s="1">
        <v>6.1909946187711601E-131</v>
      </c>
      <c r="G289">
        <v>4</v>
      </c>
      <c r="H289" t="s">
        <v>851</v>
      </c>
    </row>
    <row r="290" spans="1:8" x14ac:dyDescent="0.35">
      <c r="A290" s="1">
        <v>3.3043840058825201E-111</v>
      </c>
      <c r="B290">
        <v>0.32887958318113197</v>
      </c>
      <c r="C290" s="3">
        <f t="shared" si="4"/>
        <v>1.2560375396123193</v>
      </c>
      <c r="D290">
        <v>0.35299999999999998</v>
      </c>
      <c r="E290">
        <v>0.23</v>
      </c>
      <c r="F290" s="1">
        <v>1.08178923584582E-106</v>
      </c>
      <c r="G290">
        <v>4</v>
      </c>
      <c r="H290" t="s">
        <v>309</v>
      </c>
    </row>
    <row r="291" spans="1:8" x14ac:dyDescent="0.35">
      <c r="A291" s="1">
        <v>1.65321880629449E-125</v>
      </c>
      <c r="B291">
        <v>0.32877449076946702</v>
      </c>
      <c r="C291" s="3">
        <f t="shared" si="4"/>
        <v>1.2559460475070461</v>
      </c>
      <c r="D291">
        <v>0.65400000000000003</v>
      </c>
      <c r="E291">
        <v>0.501</v>
      </c>
      <c r="F291" s="1">
        <v>5.4123077280469101E-121</v>
      </c>
      <c r="G291">
        <v>4</v>
      </c>
      <c r="H291" t="s">
        <v>815</v>
      </c>
    </row>
    <row r="292" spans="1:8" x14ac:dyDescent="0.35">
      <c r="A292" s="1">
        <v>6.9262423162735396E-189</v>
      </c>
      <c r="B292">
        <v>0.32383020814100799</v>
      </c>
      <c r="C292" s="3">
        <f t="shared" si="4"/>
        <v>1.2516491424610496</v>
      </c>
      <c r="D292">
        <v>0.83499999999999996</v>
      </c>
      <c r="E292">
        <v>0.69099999999999995</v>
      </c>
      <c r="F292" s="1">
        <v>2.2675132095016299E-184</v>
      </c>
      <c r="G292">
        <v>4</v>
      </c>
      <c r="H292" t="s">
        <v>823</v>
      </c>
    </row>
    <row r="293" spans="1:8" x14ac:dyDescent="0.35">
      <c r="A293" s="1">
        <v>4.38917253261499E-168</v>
      </c>
      <c r="B293">
        <v>0.32364490841555299</v>
      </c>
      <c r="C293" s="3">
        <f t="shared" si="4"/>
        <v>1.2514883909910781</v>
      </c>
      <c r="D293">
        <v>0.78700000000000003</v>
      </c>
      <c r="E293">
        <v>0.65300000000000002</v>
      </c>
      <c r="F293" s="1">
        <v>1.4369273037274901E-163</v>
      </c>
      <c r="G293">
        <v>4</v>
      </c>
      <c r="H293" t="s">
        <v>616</v>
      </c>
    </row>
    <row r="294" spans="1:8" x14ac:dyDescent="0.35">
      <c r="A294" s="1">
        <v>7.5885608111373202E-135</v>
      </c>
      <c r="B294">
        <v>0.32352672718219799</v>
      </c>
      <c r="C294" s="3">
        <f t="shared" si="4"/>
        <v>1.251385877029576</v>
      </c>
      <c r="D294">
        <v>0.32700000000000001</v>
      </c>
      <c r="E294">
        <v>0.19700000000000001</v>
      </c>
      <c r="F294" s="1">
        <v>2.4843430383501301E-130</v>
      </c>
      <c r="G294">
        <v>4</v>
      </c>
      <c r="H294" t="s">
        <v>1177</v>
      </c>
    </row>
    <row r="295" spans="1:8" x14ac:dyDescent="0.35">
      <c r="A295" s="1">
        <v>4.4215240083349397E-116</v>
      </c>
      <c r="B295">
        <v>0.32342390460474202</v>
      </c>
      <c r="C295" s="3">
        <f t="shared" si="4"/>
        <v>1.2512966924600908</v>
      </c>
      <c r="D295">
        <v>0.27500000000000002</v>
      </c>
      <c r="E295">
        <v>0.16500000000000001</v>
      </c>
      <c r="F295" s="1">
        <v>1.44751852984869E-111</v>
      </c>
      <c r="G295">
        <v>4</v>
      </c>
      <c r="H295" t="s">
        <v>1195</v>
      </c>
    </row>
    <row r="296" spans="1:8" x14ac:dyDescent="0.35">
      <c r="A296" s="1">
        <v>7.0801109644764804E-97</v>
      </c>
      <c r="B296">
        <v>0.32214443451617802</v>
      </c>
      <c r="C296" s="3">
        <f t="shared" si="4"/>
        <v>1.2501874580595007</v>
      </c>
      <c r="D296">
        <v>0.26400000000000001</v>
      </c>
      <c r="E296">
        <v>0.16400000000000001</v>
      </c>
      <c r="F296" s="1">
        <v>2.3178867275503101E-92</v>
      </c>
      <c r="G296">
        <v>4</v>
      </c>
      <c r="H296" t="s">
        <v>1206</v>
      </c>
    </row>
    <row r="297" spans="1:8" x14ac:dyDescent="0.35">
      <c r="A297" s="1">
        <v>2.1361427139354102E-179</v>
      </c>
      <c r="B297">
        <v>0.32179220192521502</v>
      </c>
      <c r="C297" s="3">
        <f t="shared" si="4"/>
        <v>1.2498822632656608</v>
      </c>
      <c r="D297">
        <v>0.88200000000000001</v>
      </c>
      <c r="E297">
        <v>0.75900000000000001</v>
      </c>
      <c r="F297" s="1">
        <v>6.9933040168817401E-175</v>
      </c>
      <c r="G297">
        <v>4</v>
      </c>
      <c r="H297" t="s">
        <v>512</v>
      </c>
    </row>
    <row r="298" spans="1:8" x14ac:dyDescent="0.35">
      <c r="A298" s="1">
        <v>1.87376432947128E-141</v>
      </c>
      <c r="B298">
        <v>0.32093952452768998</v>
      </c>
      <c r="C298" s="3">
        <f t="shared" si="4"/>
        <v>1.2491437624440984</v>
      </c>
      <c r="D298">
        <v>0.313</v>
      </c>
      <c r="E298">
        <v>0.184</v>
      </c>
      <c r="F298" s="1">
        <v>6.1343296618230804E-137</v>
      </c>
      <c r="G298">
        <v>4</v>
      </c>
      <c r="H298" t="s">
        <v>1171</v>
      </c>
    </row>
    <row r="299" spans="1:8" x14ac:dyDescent="0.35">
      <c r="A299" s="1">
        <v>3.1355601599447997E-88</v>
      </c>
      <c r="B299">
        <v>0.32035634183560802</v>
      </c>
      <c r="C299" s="3">
        <f t="shared" si="4"/>
        <v>1.2486389213069815</v>
      </c>
      <c r="D299">
        <v>0.26200000000000001</v>
      </c>
      <c r="E299">
        <v>0.16600000000000001</v>
      </c>
      <c r="F299" s="1">
        <v>1.02651968516273E-83</v>
      </c>
      <c r="G299">
        <v>4</v>
      </c>
      <c r="H299" t="s">
        <v>1212</v>
      </c>
    </row>
    <row r="300" spans="1:8" x14ac:dyDescent="0.35">
      <c r="A300" s="1">
        <v>2.7925215215622398E-199</v>
      </c>
      <c r="B300">
        <v>0.31808754588596</v>
      </c>
      <c r="C300" s="3">
        <f t="shared" si="4"/>
        <v>1.2466768430534148</v>
      </c>
      <c r="D300">
        <v>0.97199999999999998</v>
      </c>
      <c r="E300">
        <v>0.94899999999999995</v>
      </c>
      <c r="F300" s="1">
        <v>9.1421569572904499E-195</v>
      </c>
      <c r="G300">
        <v>4</v>
      </c>
      <c r="H300" t="s">
        <v>1132</v>
      </c>
    </row>
    <row r="301" spans="1:8" x14ac:dyDescent="0.35">
      <c r="A301" s="1">
        <v>1.9859821375830199E-118</v>
      </c>
      <c r="B301">
        <v>0.31349489046705098</v>
      </c>
      <c r="C301" s="3">
        <f t="shared" si="4"/>
        <v>1.2427144994326966</v>
      </c>
      <c r="D301">
        <v>0.38300000000000001</v>
      </c>
      <c r="E301">
        <v>0.24199999999999999</v>
      </c>
      <c r="F301" s="1">
        <v>6.5017083220192896E-114</v>
      </c>
      <c r="G301">
        <v>4</v>
      </c>
      <c r="H301" t="s">
        <v>407</v>
      </c>
    </row>
    <row r="302" spans="1:8" x14ac:dyDescent="0.35">
      <c r="A302" s="1">
        <v>2.79216542121556E-137</v>
      </c>
      <c r="B302">
        <v>0.313390272854497</v>
      </c>
      <c r="C302" s="3">
        <f t="shared" si="4"/>
        <v>1.2426243867570523</v>
      </c>
      <c r="D302">
        <v>0.72199999999999998</v>
      </c>
      <c r="E302">
        <v>0.55700000000000005</v>
      </c>
      <c r="F302" s="1">
        <v>9.1409911559754997E-133</v>
      </c>
      <c r="G302">
        <v>4</v>
      </c>
      <c r="H302" t="s">
        <v>582</v>
      </c>
    </row>
    <row r="303" spans="1:8" x14ac:dyDescent="0.35">
      <c r="A303" s="1">
        <v>1.8346897672617999E-133</v>
      </c>
      <c r="B303">
        <v>0.312451660021137</v>
      </c>
      <c r="C303" s="3">
        <f t="shared" si="4"/>
        <v>1.2418162021885333</v>
      </c>
      <c r="D303">
        <v>0.35599999999999998</v>
      </c>
      <c r="E303">
        <v>0.221</v>
      </c>
      <c r="F303" s="1">
        <v>6.0064073600616699E-129</v>
      </c>
      <c r="G303">
        <v>4</v>
      </c>
      <c r="H303" t="s">
        <v>557</v>
      </c>
    </row>
    <row r="304" spans="1:8" x14ac:dyDescent="0.35">
      <c r="A304" s="1">
        <v>1.39437272546012E-134</v>
      </c>
      <c r="B304">
        <v>0.31126392048804902</v>
      </c>
      <c r="C304" s="3">
        <f t="shared" si="4"/>
        <v>1.2407942625740842</v>
      </c>
      <c r="D304">
        <v>0.54100000000000004</v>
      </c>
      <c r="E304">
        <v>0.378</v>
      </c>
      <c r="F304" s="1">
        <v>4.5648974286113404E-130</v>
      </c>
      <c r="G304">
        <v>4</v>
      </c>
      <c r="H304" t="s">
        <v>286</v>
      </c>
    </row>
    <row r="305" spans="1:8" x14ac:dyDescent="0.35">
      <c r="A305" s="1">
        <v>6.5346045638236395E-119</v>
      </c>
      <c r="B305">
        <v>0.311152023897176</v>
      </c>
      <c r="C305" s="3">
        <f t="shared" si="4"/>
        <v>1.240698029302419</v>
      </c>
      <c r="D305">
        <v>0.34200000000000003</v>
      </c>
      <c r="E305">
        <v>0.216</v>
      </c>
      <c r="F305" s="1">
        <v>2.1392988421045799E-114</v>
      </c>
      <c r="G305">
        <v>4</v>
      </c>
      <c r="H305" t="s">
        <v>1193</v>
      </c>
    </row>
    <row r="306" spans="1:8" x14ac:dyDescent="0.35">
      <c r="A306" s="1">
        <v>9.1041839268932699E-132</v>
      </c>
      <c r="B306">
        <v>0.309990416162854</v>
      </c>
      <c r="C306" s="3">
        <f t="shared" si="4"/>
        <v>1.2396994645760686</v>
      </c>
      <c r="D306">
        <v>0.28599999999999998</v>
      </c>
      <c r="E306">
        <v>0.16700000000000001</v>
      </c>
      <c r="F306" s="1">
        <v>2.9805277339863198E-127</v>
      </c>
      <c r="G306">
        <v>4</v>
      </c>
      <c r="H306" t="s">
        <v>1180</v>
      </c>
    </row>
    <row r="307" spans="1:8" x14ac:dyDescent="0.35">
      <c r="A307" s="1">
        <v>1.8115654548346699E-147</v>
      </c>
      <c r="B307">
        <v>0.30957294079886999</v>
      </c>
      <c r="C307" s="3">
        <f t="shared" si="4"/>
        <v>1.239340782320689</v>
      </c>
      <c r="D307">
        <v>0.36</v>
      </c>
      <c r="E307">
        <v>0.218</v>
      </c>
      <c r="F307" s="1">
        <v>5.9307029860377604E-143</v>
      </c>
      <c r="G307">
        <v>4</v>
      </c>
      <c r="H307" t="s">
        <v>177</v>
      </c>
    </row>
    <row r="308" spans="1:8" x14ac:dyDescent="0.35">
      <c r="A308" s="1">
        <v>7.7779265908400704E-126</v>
      </c>
      <c r="B308">
        <v>0.309021821830609</v>
      </c>
      <c r="C308" s="3">
        <f t="shared" si="4"/>
        <v>1.2388674364293761</v>
      </c>
      <c r="D308">
        <v>0.46800000000000003</v>
      </c>
      <c r="E308">
        <v>0.32</v>
      </c>
      <c r="F308" s="1">
        <v>2.5463376073092201E-121</v>
      </c>
      <c r="G308">
        <v>4</v>
      </c>
      <c r="H308" t="s">
        <v>1184</v>
      </c>
    </row>
    <row r="309" spans="1:8" x14ac:dyDescent="0.35">
      <c r="A309" s="1">
        <v>2.69822348297131E-123</v>
      </c>
      <c r="B309">
        <v>0.30801007821363602</v>
      </c>
      <c r="C309" s="3">
        <f t="shared" si="4"/>
        <v>1.2379989390783115</v>
      </c>
      <c r="D309">
        <v>0.39200000000000002</v>
      </c>
      <c r="E309">
        <v>0.254</v>
      </c>
      <c r="F309" s="1">
        <v>8.8334440385514697E-119</v>
      </c>
      <c r="G309">
        <v>4</v>
      </c>
      <c r="H309" t="s">
        <v>221</v>
      </c>
    </row>
    <row r="310" spans="1:8" x14ac:dyDescent="0.35">
      <c r="A310" s="1">
        <v>4.2679311838659302E-122</v>
      </c>
      <c r="B310">
        <v>0.30752666176300397</v>
      </c>
      <c r="C310" s="3">
        <f t="shared" si="4"/>
        <v>1.2375841814336788</v>
      </c>
      <c r="D310">
        <v>0.378</v>
      </c>
      <c r="E310">
        <v>0.24399999999999999</v>
      </c>
      <c r="F310" s="1">
        <v>1.39723531097403E-117</v>
      </c>
      <c r="G310">
        <v>4</v>
      </c>
      <c r="H310" t="s">
        <v>1188</v>
      </c>
    </row>
    <row r="311" spans="1:8" x14ac:dyDescent="0.35">
      <c r="A311" s="1">
        <v>1.69374198488549E-90</v>
      </c>
      <c r="B311">
        <v>0.30547115924707902</v>
      </c>
      <c r="C311" s="3">
        <f t="shared" si="4"/>
        <v>1.2358221693753926</v>
      </c>
      <c r="D311">
        <v>0.78900000000000003</v>
      </c>
      <c r="E311">
        <v>0.67900000000000005</v>
      </c>
      <c r="F311" s="1">
        <v>5.5449725101181198E-86</v>
      </c>
      <c r="G311">
        <v>4</v>
      </c>
      <c r="H311" t="s">
        <v>788</v>
      </c>
    </row>
    <row r="312" spans="1:8" x14ac:dyDescent="0.35">
      <c r="A312" s="1">
        <v>3.3376054201657602E-114</v>
      </c>
      <c r="B312">
        <v>0.30521041161351498</v>
      </c>
      <c r="C312" s="3">
        <f t="shared" si="4"/>
        <v>1.2355988314011588</v>
      </c>
      <c r="D312">
        <v>0.38500000000000001</v>
      </c>
      <c r="E312">
        <v>0.253</v>
      </c>
      <c r="F312" s="1">
        <v>1.09266526245386E-109</v>
      </c>
      <c r="G312">
        <v>4</v>
      </c>
      <c r="H312" t="s">
        <v>210</v>
      </c>
    </row>
    <row r="313" spans="1:8" x14ac:dyDescent="0.35">
      <c r="A313" s="1">
        <v>7.2282520436487096E-166</v>
      </c>
      <c r="B313">
        <v>0.30372505921501097</v>
      </c>
      <c r="C313" s="3">
        <f t="shared" si="4"/>
        <v>1.234327353245886</v>
      </c>
      <c r="D313">
        <v>0.28399999999999997</v>
      </c>
      <c r="E313">
        <v>0.151</v>
      </c>
      <c r="F313" s="1">
        <v>2.36638515404971E-161</v>
      </c>
      <c r="G313">
        <v>4</v>
      </c>
      <c r="H313" t="s">
        <v>904</v>
      </c>
    </row>
    <row r="314" spans="1:8" x14ac:dyDescent="0.35">
      <c r="A314" s="1">
        <v>1.2588530011796999E-119</v>
      </c>
      <c r="B314">
        <v>0.302174095639692</v>
      </c>
      <c r="C314" s="3">
        <f t="shared" si="4"/>
        <v>1.2330011075411402</v>
      </c>
      <c r="D314">
        <v>0.29599999999999999</v>
      </c>
      <c r="E314">
        <v>0.17899999999999999</v>
      </c>
      <c r="F314" s="1">
        <v>4.1212329552621104E-115</v>
      </c>
      <c r="G314">
        <v>4</v>
      </c>
      <c r="H314" t="s">
        <v>1191</v>
      </c>
    </row>
    <row r="315" spans="1:8" x14ac:dyDescent="0.35">
      <c r="A315" s="1">
        <v>3.7212340625768401E-128</v>
      </c>
      <c r="B315">
        <v>0.30001991778966097</v>
      </c>
      <c r="C315" s="3">
        <f t="shared" si="4"/>
        <v>1.2311614105924604</v>
      </c>
      <c r="D315">
        <v>0.29299999999999998</v>
      </c>
      <c r="E315">
        <v>0.17199999999999999</v>
      </c>
      <c r="F315" s="1">
        <v>1.21825760740641E-123</v>
      </c>
      <c r="G315">
        <v>4</v>
      </c>
      <c r="H315" t="s">
        <v>1183</v>
      </c>
    </row>
    <row r="316" spans="1:8" x14ac:dyDescent="0.35">
      <c r="A316" s="1">
        <v>1.24678553269377E-111</v>
      </c>
      <c r="B316">
        <v>0.29978481744239399</v>
      </c>
      <c r="C316" s="3">
        <f t="shared" si="4"/>
        <v>1.2309607979305497</v>
      </c>
      <c r="D316">
        <v>0.32700000000000001</v>
      </c>
      <c r="E316">
        <v>0.20599999999999999</v>
      </c>
      <c r="F316" s="1">
        <v>4.0817264769328702E-107</v>
      </c>
      <c r="G316">
        <v>4</v>
      </c>
      <c r="H316" t="s">
        <v>1197</v>
      </c>
    </row>
    <row r="317" spans="1:8" x14ac:dyDescent="0.35">
      <c r="A317" s="1">
        <v>6.3721076441363999E-136</v>
      </c>
      <c r="B317">
        <v>0.299689270925174</v>
      </c>
      <c r="C317" s="3">
        <f t="shared" si="4"/>
        <v>1.2308792768057308</v>
      </c>
      <c r="D317">
        <v>0.27600000000000002</v>
      </c>
      <c r="E317">
        <v>0.158</v>
      </c>
      <c r="F317" s="1">
        <v>2.08610060053737E-131</v>
      </c>
      <c r="G317">
        <v>4</v>
      </c>
      <c r="H317" t="s">
        <v>1176</v>
      </c>
    </row>
    <row r="318" spans="1:8" x14ac:dyDescent="0.35">
      <c r="A318" s="1">
        <v>6.68754891074956E-121</v>
      </c>
      <c r="B318">
        <v>0.29954275423402499</v>
      </c>
      <c r="C318" s="3">
        <f t="shared" si="4"/>
        <v>1.2307542779692702</v>
      </c>
      <c r="D318">
        <v>0.42</v>
      </c>
      <c r="E318">
        <v>0.27900000000000003</v>
      </c>
      <c r="F318" s="1">
        <v>2.1893697624011901E-116</v>
      </c>
      <c r="G318">
        <v>4</v>
      </c>
      <c r="H318" t="s">
        <v>548</v>
      </c>
    </row>
    <row r="319" spans="1:8" x14ac:dyDescent="0.35">
      <c r="A319" s="1">
        <v>5.4293817357400803E-263</v>
      </c>
      <c r="B319">
        <v>0.298922067759881</v>
      </c>
      <c r="C319" s="3">
        <f t="shared" si="4"/>
        <v>1.2302248880377056</v>
      </c>
      <c r="D319">
        <v>0.72099999999999997</v>
      </c>
      <c r="E319">
        <v>0.48699999999999999</v>
      </c>
      <c r="F319" s="1">
        <v>1.7774709926465899E-258</v>
      </c>
      <c r="G319">
        <v>4</v>
      </c>
      <c r="H319" t="s">
        <v>1099</v>
      </c>
    </row>
    <row r="320" spans="1:8" x14ac:dyDescent="0.35">
      <c r="A320" s="1">
        <v>8.2839614252855901E-123</v>
      </c>
      <c r="B320">
        <v>0.298656991227994</v>
      </c>
      <c r="C320" s="3">
        <f t="shared" si="4"/>
        <v>1.2299988709095635</v>
      </c>
      <c r="D320">
        <v>0.28000000000000003</v>
      </c>
      <c r="E320">
        <v>0.16500000000000001</v>
      </c>
      <c r="F320" s="1">
        <v>2.7120032914100001E-118</v>
      </c>
      <c r="G320">
        <v>4</v>
      </c>
      <c r="H320" t="s">
        <v>1187</v>
      </c>
    </row>
    <row r="321" spans="1:8" x14ac:dyDescent="0.35">
      <c r="A321" s="1">
        <v>1.1278984395757799E-108</v>
      </c>
      <c r="B321">
        <v>0.29743596929876098</v>
      </c>
      <c r="C321" s="3">
        <f t="shared" si="4"/>
        <v>1.22895830434154</v>
      </c>
      <c r="D321">
        <v>0.316</v>
      </c>
      <c r="E321">
        <v>0.19900000000000001</v>
      </c>
      <c r="F321" s="1">
        <v>3.6925139114831901E-104</v>
      </c>
      <c r="G321">
        <v>4</v>
      </c>
      <c r="H321" t="s">
        <v>315</v>
      </c>
    </row>
    <row r="322" spans="1:8" x14ac:dyDescent="0.35">
      <c r="A322" s="1">
        <v>9.7317694158781102E-76</v>
      </c>
      <c r="B322">
        <v>0.29721852769823798</v>
      </c>
      <c r="C322" s="3">
        <f t="shared" ref="C322:C369" si="5">2^B322</f>
        <v>1.2287730908930712</v>
      </c>
      <c r="D322">
        <v>0.30599999999999999</v>
      </c>
      <c r="E322">
        <v>0.20799999999999999</v>
      </c>
      <c r="F322" s="1">
        <v>3.1859866713701799E-71</v>
      </c>
      <c r="G322">
        <v>4</v>
      </c>
      <c r="H322" t="s">
        <v>337</v>
      </c>
    </row>
    <row r="323" spans="1:8" x14ac:dyDescent="0.35">
      <c r="A323" s="1">
        <v>1.3225691519447399E-117</v>
      </c>
      <c r="B323">
        <v>0.29601390340904399</v>
      </c>
      <c r="C323" s="3">
        <f t="shared" si="5"/>
        <v>1.2277475157944107</v>
      </c>
      <c r="D323">
        <v>0.98199999999999998</v>
      </c>
      <c r="E323">
        <v>0.97199999999999998</v>
      </c>
      <c r="F323" s="1">
        <v>4.32982688963668E-113</v>
      </c>
      <c r="G323">
        <v>4</v>
      </c>
      <c r="H323" t="s">
        <v>1194</v>
      </c>
    </row>
    <row r="324" spans="1:8" x14ac:dyDescent="0.35">
      <c r="A324" s="1">
        <v>2.1801162139647799E-93</v>
      </c>
      <c r="B324">
        <v>0.29539459385825101</v>
      </c>
      <c r="C324" s="3">
        <f t="shared" si="5"/>
        <v>1.2272205904468323</v>
      </c>
      <c r="D324">
        <v>0.80500000000000005</v>
      </c>
      <c r="E324">
        <v>0.71399999999999997</v>
      </c>
      <c r="F324" s="1">
        <v>7.1372644612778903E-89</v>
      </c>
      <c r="G324">
        <v>4</v>
      </c>
      <c r="H324" t="s">
        <v>1210</v>
      </c>
    </row>
    <row r="325" spans="1:8" x14ac:dyDescent="0.35">
      <c r="A325" s="1">
        <v>1.2934903071350999E-116</v>
      </c>
      <c r="B325">
        <v>0.29539059785037702</v>
      </c>
      <c r="C325" s="3">
        <f t="shared" si="5"/>
        <v>1.2272171912694509</v>
      </c>
      <c r="D325">
        <v>0.27400000000000002</v>
      </c>
      <c r="E325">
        <v>0.16300000000000001</v>
      </c>
      <c r="F325" s="1">
        <v>4.2346285674988798E-112</v>
      </c>
      <c r="G325">
        <v>4</v>
      </c>
      <c r="H325" t="s">
        <v>224</v>
      </c>
    </row>
    <row r="326" spans="1:8" x14ac:dyDescent="0.35">
      <c r="A326" s="1">
        <v>2.3088540276665001E-121</v>
      </c>
      <c r="B326">
        <v>0.29531865326856299</v>
      </c>
      <c r="C326" s="3">
        <f t="shared" si="5"/>
        <v>1.2271559937026171</v>
      </c>
      <c r="D326">
        <v>0.35199999999999998</v>
      </c>
      <c r="E326">
        <v>0.222</v>
      </c>
      <c r="F326" s="1">
        <v>7.5587263157745693E-117</v>
      </c>
      <c r="G326">
        <v>4</v>
      </c>
      <c r="H326" t="s">
        <v>368</v>
      </c>
    </row>
    <row r="327" spans="1:8" x14ac:dyDescent="0.35">
      <c r="A327" s="1">
        <v>4.5622831255673596E-146</v>
      </c>
      <c r="B327">
        <v>0.29476581248286399</v>
      </c>
      <c r="C327" s="3">
        <f t="shared" si="5"/>
        <v>1.2266858375743517</v>
      </c>
      <c r="D327">
        <v>0.25600000000000001</v>
      </c>
      <c r="E327">
        <v>0.14000000000000001</v>
      </c>
      <c r="F327" s="1">
        <v>1.4936002496482399E-141</v>
      </c>
      <c r="G327">
        <v>4</v>
      </c>
      <c r="H327" t="s">
        <v>1166</v>
      </c>
    </row>
    <row r="328" spans="1:8" x14ac:dyDescent="0.35">
      <c r="A328" s="1">
        <v>5.0401413996530698E-101</v>
      </c>
      <c r="B328">
        <v>0.29052613227971502</v>
      </c>
      <c r="C328" s="3">
        <f t="shared" si="5"/>
        <v>1.2230862401504055</v>
      </c>
      <c r="D328">
        <v>0.52700000000000002</v>
      </c>
      <c r="E328">
        <v>0.38800000000000001</v>
      </c>
      <c r="F328" s="1">
        <v>1.6500414914184199E-96</v>
      </c>
      <c r="G328">
        <v>4</v>
      </c>
      <c r="H328" t="s">
        <v>1204</v>
      </c>
    </row>
    <row r="329" spans="1:8" x14ac:dyDescent="0.35">
      <c r="A329" s="1">
        <v>2.86600590568239E-102</v>
      </c>
      <c r="B329">
        <v>0.29025695765118298</v>
      </c>
      <c r="C329" s="3">
        <f t="shared" si="5"/>
        <v>1.2228580608997408</v>
      </c>
      <c r="D329">
        <v>0.27900000000000003</v>
      </c>
      <c r="E329">
        <v>0.17399999999999999</v>
      </c>
      <c r="F329" s="1">
        <v>9.3827301340230205E-98</v>
      </c>
      <c r="G329">
        <v>4</v>
      </c>
      <c r="H329" t="s">
        <v>1202</v>
      </c>
    </row>
    <row r="330" spans="1:8" x14ac:dyDescent="0.35">
      <c r="A330" s="1">
        <v>1.2778216538756001E-173</v>
      </c>
      <c r="B330">
        <v>0.28847624270765299</v>
      </c>
      <c r="C330" s="3">
        <f t="shared" si="5"/>
        <v>1.2213496213234982</v>
      </c>
      <c r="D330">
        <v>0.28299999999999997</v>
      </c>
      <c r="E330">
        <v>0.14899999999999999</v>
      </c>
      <c r="F330" s="1">
        <v>4.1833325304579401E-169</v>
      </c>
      <c r="G330">
        <v>4</v>
      </c>
      <c r="H330" t="s">
        <v>1151</v>
      </c>
    </row>
    <row r="331" spans="1:8" x14ac:dyDescent="0.35">
      <c r="A331" s="1">
        <v>6.9236571609065102E-117</v>
      </c>
      <c r="B331">
        <v>0.28825314226437299</v>
      </c>
      <c r="C331" s="3">
        <f t="shared" si="5"/>
        <v>1.2211607646582647</v>
      </c>
      <c r="D331">
        <v>0.495</v>
      </c>
      <c r="E331">
        <v>0.34699999999999998</v>
      </c>
      <c r="F331" s="1">
        <v>2.2666668813375701E-112</v>
      </c>
      <c r="G331">
        <v>4</v>
      </c>
      <c r="H331" t="s">
        <v>284</v>
      </c>
    </row>
    <row r="332" spans="1:8" x14ac:dyDescent="0.35">
      <c r="A332" s="1">
        <v>4.1007714794431197E-100</v>
      </c>
      <c r="B332">
        <v>0.28750648345212099</v>
      </c>
      <c r="C332" s="3">
        <f t="shared" si="5"/>
        <v>1.2205289231984071</v>
      </c>
      <c r="D332">
        <v>0.32500000000000001</v>
      </c>
      <c r="E332">
        <v>0.21</v>
      </c>
      <c r="F332" s="1">
        <v>1.34251056694009E-95</v>
      </c>
      <c r="G332">
        <v>4</v>
      </c>
      <c r="H332" t="s">
        <v>492</v>
      </c>
    </row>
    <row r="333" spans="1:8" x14ac:dyDescent="0.35">
      <c r="A333" s="1">
        <v>3.72126641352835E-112</v>
      </c>
      <c r="B333">
        <v>0.28592253681347901</v>
      </c>
      <c r="C333" s="3">
        <f t="shared" si="5"/>
        <v>1.219189629895352</v>
      </c>
      <c r="D333">
        <v>0.32300000000000001</v>
      </c>
      <c r="E333">
        <v>0.20200000000000001</v>
      </c>
      <c r="F333" s="1">
        <v>1.21826819846091E-107</v>
      </c>
      <c r="G333">
        <v>4</v>
      </c>
      <c r="H333" t="s">
        <v>1196</v>
      </c>
    </row>
    <row r="334" spans="1:8" x14ac:dyDescent="0.35">
      <c r="A334" s="1">
        <v>4.6075056695272299E-86</v>
      </c>
      <c r="B334">
        <v>0.28463930059092302</v>
      </c>
      <c r="C334" s="3">
        <f t="shared" si="5"/>
        <v>1.2181056775254122</v>
      </c>
      <c r="D334">
        <v>0.32</v>
      </c>
      <c r="E334">
        <v>0.214</v>
      </c>
      <c r="F334" s="1">
        <v>1.50840520608983E-81</v>
      </c>
      <c r="G334">
        <v>4</v>
      </c>
      <c r="H334" t="s">
        <v>1214</v>
      </c>
    </row>
    <row r="335" spans="1:8" x14ac:dyDescent="0.35">
      <c r="A335" s="1">
        <v>2.8165745039025198E-109</v>
      </c>
      <c r="B335">
        <v>0.28405106941578601</v>
      </c>
      <c r="C335" s="3">
        <f t="shared" si="5"/>
        <v>1.2176091195845631</v>
      </c>
      <c r="D335">
        <v>0.315</v>
      </c>
      <c r="E335">
        <v>0.19800000000000001</v>
      </c>
      <c r="F335" s="1">
        <v>9.2209016108760705E-105</v>
      </c>
      <c r="G335">
        <v>4</v>
      </c>
      <c r="H335" t="s">
        <v>1199</v>
      </c>
    </row>
    <row r="336" spans="1:8" x14ac:dyDescent="0.35">
      <c r="A336" s="1">
        <v>8.3795356309570698E-120</v>
      </c>
      <c r="B336">
        <v>0.28337641141624598</v>
      </c>
      <c r="C336" s="3">
        <f t="shared" si="5"/>
        <v>1.2170398532707818</v>
      </c>
      <c r="D336">
        <v>0.26700000000000002</v>
      </c>
      <c r="E336">
        <v>0.156</v>
      </c>
      <c r="F336" s="1">
        <v>2.7432923748627298E-115</v>
      </c>
      <c r="G336">
        <v>4</v>
      </c>
      <c r="H336" t="s">
        <v>1190</v>
      </c>
    </row>
    <row r="337" spans="1:8" x14ac:dyDescent="0.35">
      <c r="A337" s="1">
        <v>2.09311665818991E-69</v>
      </c>
      <c r="B337">
        <v>0.28232424972506998</v>
      </c>
      <c r="C337" s="3">
        <f t="shared" si="5"/>
        <v>1.2161525861471061</v>
      </c>
      <c r="D337">
        <v>0.56599999999999995</v>
      </c>
      <c r="E337">
        <v>0.45100000000000001</v>
      </c>
      <c r="F337" s="1">
        <v>6.85244531558213E-65</v>
      </c>
      <c r="G337">
        <v>4</v>
      </c>
      <c r="H337" t="s">
        <v>630</v>
      </c>
    </row>
    <row r="338" spans="1:8" x14ac:dyDescent="0.35">
      <c r="A338" s="1">
        <v>1.41506529710644E-127</v>
      </c>
      <c r="B338">
        <v>0.27965112763247202</v>
      </c>
      <c r="C338" s="3">
        <f t="shared" si="5"/>
        <v>1.2139013034103312</v>
      </c>
      <c r="D338">
        <v>0.36699999999999999</v>
      </c>
      <c r="E338">
        <v>0.23100000000000001</v>
      </c>
      <c r="F338" s="1">
        <v>4.6326407696670797E-123</v>
      </c>
      <c r="G338">
        <v>4</v>
      </c>
      <c r="H338" t="s">
        <v>608</v>
      </c>
    </row>
    <row r="339" spans="1:8" x14ac:dyDescent="0.35">
      <c r="A339" s="1">
        <v>5.1955548768181096E-114</v>
      </c>
      <c r="B339">
        <v>0.27873591085164201</v>
      </c>
      <c r="C339" s="3">
        <f t="shared" si="5"/>
        <v>1.2131314729932503</v>
      </c>
      <c r="D339">
        <v>0.55600000000000005</v>
      </c>
      <c r="E339">
        <v>0.4</v>
      </c>
      <c r="F339" s="1">
        <v>1.7009207555727099E-109</v>
      </c>
      <c r="G339">
        <v>4</v>
      </c>
      <c r="H339" t="s">
        <v>954</v>
      </c>
    </row>
    <row r="340" spans="1:8" x14ac:dyDescent="0.35">
      <c r="A340" s="1">
        <v>5.2348343877539799E-99</v>
      </c>
      <c r="B340">
        <v>0.27803139967169599</v>
      </c>
      <c r="C340" s="3">
        <f t="shared" si="5"/>
        <v>1.2125392091980347</v>
      </c>
      <c r="D340">
        <v>0.67100000000000004</v>
      </c>
      <c r="E340">
        <v>0.52800000000000002</v>
      </c>
      <c r="F340" s="1">
        <v>1.7137800818628999E-94</v>
      </c>
      <c r="G340">
        <v>4</v>
      </c>
      <c r="H340" t="s">
        <v>339</v>
      </c>
    </row>
    <row r="341" spans="1:8" x14ac:dyDescent="0.35">
      <c r="A341" s="1">
        <v>6.1352590700373996E-101</v>
      </c>
      <c r="B341">
        <v>0.27769486777981001</v>
      </c>
      <c r="C341" s="3">
        <f t="shared" si="5"/>
        <v>1.2122563978532079</v>
      </c>
      <c r="D341">
        <v>0.625</v>
      </c>
      <c r="E341">
        <v>0.48399999999999999</v>
      </c>
      <c r="F341" s="1">
        <v>2.0085611143488399E-96</v>
      </c>
      <c r="G341">
        <v>4</v>
      </c>
      <c r="H341" t="s">
        <v>326</v>
      </c>
    </row>
    <row r="342" spans="1:8" x14ac:dyDescent="0.35">
      <c r="A342" s="1">
        <v>7.9112505128442598E-87</v>
      </c>
      <c r="B342">
        <v>0.27730136124445498</v>
      </c>
      <c r="C342" s="3">
        <f t="shared" si="5"/>
        <v>1.2119257903786518</v>
      </c>
      <c r="D342">
        <v>0.46300000000000002</v>
      </c>
      <c r="E342">
        <v>0.33600000000000002</v>
      </c>
      <c r="F342" s="1">
        <v>2.5899851928949499E-82</v>
      </c>
      <c r="G342">
        <v>4</v>
      </c>
      <c r="H342" t="s">
        <v>1213</v>
      </c>
    </row>
    <row r="343" spans="1:8" x14ac:dyDescent="0.35">
      <c r="A343" s="1">
        <v>1.1578929133311101E-111</v>
      </c>
      <c r="B343">
        <v>0.27678467879665503</v>
      </c>
      <c r="C343" s="3">
        <f t="shared" si="5"/>
        <v>1.211491832646548</v>
      </c>
      <c r="D343">
        <v>0.376</v>
      </c>
      <c r="E343">
        <v>0.245</v>
      </c>
      <c r="F343" s="1">
        <v>3.7907098196634002E-107</v>
      </c>
      <c r="G343">
        <v>4</v>
      </c>
      <c r="H343" t="s">
        <v>822</v>
      </c>
    </row>
    <row r="344" spans="1:8" x14ac:dyDescent="0.35">
      <c r="A344" s="1">
        <v>7.21676140349788E-103</v>
      </c>
      <c r="B344">
        <v>0.27428012350723302</v>
      </c>
      <c r="C344" s="3">
        <f t="shared" si="5"/>
        <v>1.2093904765394281</v>
      </c>
      <c r="D344">
        <v>0.27500000000000002</v>
      </c>
      <c r="E344">
        <v>0.16900000000000001</v>
      </c>
      <c r="F344" s="1">
        <v>2.3626233482771399E-98</v>
      </c>
      <c r="G344">
        <v>4</v>
      </c>
      <c r="H344" t="s">
        <v>342</v>
      </c>
    </row>
    <row r="345" spans="1:8" x14ac:dyDescent="0.35">
      <c r="A345" s="1">
        <v>1.02533850867334E-101</v>
      </c>
      <c r="B345">
        <v>0.27354374883566601</v>
      </c>
      <c r="C345" s="3">
        <f t="shared" si="5"/>
        <v>1.2087733417679158</v>
      </c>
      <c r="D345">
        <v>0.63600000000000001</v>
      </c>
      <c r="E345">
        <v>0.48299999999999998</v>
      </c>
      <c r="F345" s="1">
        <v>3.3567532096947901E-97</v>
      </c>
      <c r="G345">
        <v>4</v>
      </c>
      <c r="H345" t="s">
        <v>318</v>
      </c>
    </row>
    <row r="346" spans="1:8" x14ac:dyDescent="0.35">
      <c r="A346" s="1">
        <v>2.60298002084074E-123</v>
      </c>
      <c r="B346">
        <v>0.27318400126900599</v>
      </c>
      <c r="C346" s="3">
        <f t="shared" si="5"/>
        <v>1.2084719620282933</v>
      </c>
      <c r="D346">
        <v>0.49299999999999999</v>
      </c>
      <c r="E346">
        <v>0.33700000000000002</v>
      </c>
      <c r="F346" s="1">
        <v>8.5216359922283999E-119</v>
      </c>
      <c r="G346">
        <v>4</v>
      </c>
      <c r="H346" t="s">
        <v>1186</v>
      </c>
    </row>
    <row r="347" spans="1:8" x14ac:dyDescent="0.35">
      <c r="A347" s="1">
        <v>9.5425137083578402E-95</v>
      </c>
      <c r="B347">
        <v>0.27290149646156803</v>
      </c>
      <c r="C347" s="3">
        <f t="shared" si="5"/>
        <v>1.2082353453452899</v>
      </c>
      <c r="D347">
        <v>0.42399999999999999</v>
      </c>
      <c r="E347">
        <v>0.29699999999999999</v>
      </c>
      <c r="F347" s="1">
        <v>3.12402813784219E-90</v>
      </c>
      <c r="G347">
        <v>4</v>
      </c>
      <c r="H347" t="s">
        <v>316</v>
      </c>
    </row>
    <row r="348" spans="1:8" x14ac:dyDescent="0.35">
      <c r="A348" s="1">
        <v>3.1824276095022403E-107</v>
      </c>
      <c r="B348">
        <v>0.27279141776194799</v>
      </c>
      <c r="C348" s="3">
        <f t="shared" si="5"/>
        <v>1.2081431596109704</v>
      </c>
      <c r="D348">
        <v>0.35699999999999998</v>
      </c>
      <c r="E348">
        <v>0.23300000000000001</v>
      </c>
      <c r="F348" s="1">
        <v>1.04186315079884E-102</v>
      </c>
      <c r="G348">
        <v>4</v>
      </c>
      <c r="H348" t="s">
        <v>1200</v>
      </c>
    </row>
    <row r="349" spans="1:8" x14ac:dyDescent="0.35">
      <c r="A349" s="1">
        <v>4.0154671182138197E-96</v>
      </c>
      <c r="B349">
        <v>0.27217762976224802</v>
      </c>
      <c r="C349" s="3">
        <f t="shared" si="5"/>
        <v>1.2076292699590045</v>
      </c>
      <c r="D349">
        <v>0.41799999999999998</v>
      </c>
      <c r="E349">
        <v>0.29099999999999998</v>
      </c>
      <c r="F349" s="1">
        <v>1.31458362516084E-91</v>
      </c>
      <c r="G349">
        <v>4</v>
      </c>
      <c r="H349" t="s">
        <v>1207</v>
      </c>
    </row>
    <row r="350" spans="1:8" x14ac:dyDescent="0.35">
      <c r="A350" s="1">
        <v>2.22747002726485E-120</v>
      </c>
      <c r="B350">
        <v>0.27183765160673301</v>
      </c>
      <c r="C350" s="3">
        <f t="shared" si="5"/>
        <v>1.2073447197333635</v>
      </c>
      <c r="D350">
        <v>0.61799999999999999</v>
      </c>
      <c r="E350">
        <v>0.45800000000000002</v>
      </c>
      <c r="F350" s="1">
        <v>7.2922913752596696E-116</v>
      </c>
      <c r="G350">
        <v>4</v>
      </c>
      <c r="H350" t="s">
        <v>1189</v>
      </c>
    </row>
    <row r="351" spans="1:8" x14ac:dyDescent="0.35">
      <c r="A351" s="1">
        <v>3.4866272029589602E-102</v>
      </c>
      <c r="B351">
        <v>0.27179245613735697</v>
      </c>
      <c r="C351" s="3">
        <f t="shared" si="5"/>
        <v>1.2073068977023285</v>
      </c>
      <c r="D351">
        <v>0.27</v>
      </c>
      <c r="E351">
        <v>0.16500000000000001</v>
      </c>
      <c r="F351" s="1">
        <v>1.1414520137047E-97</v>
      </c>
      <c r="G351">
        <v>4</v>
      </c>
      <c r="H351" t="s">
        <v>1203</v>
      </c>
    </row>
    <row r="352" spans="1:8" x14ac:dyDescent="0.35">
      <c r="A352" s="1">
        <v>2.1728896864500699E-95</v>
      </c>
      <c r="B352">
        <v>0.27165953920536801</v>
      </c>
      <c r="C352" s="3">
        <f t="shared" si="5"/>
        <v>1.2071956724382984</v>
      </c>
      <c r="D352">
        <v>0.51700000000000002</v>
      </c>
      <c r="E352">
        <v>0.375</v>
      </c>
      <c r="F352" s="1">
        <v>7.1136062555002496E-91</v>
      </c>
      <c r="G352">
        <v>4</v>
      </c>
      <c r="H352" t="s">
        <v>1208</v>
      </c>
    </row>
    <row r="353" spans="1:8" x14ac:dyDescent="0.35">
      <c r="A353" s="1">
        <v>2.5612091877868601E-98</v>
      </c>
      <c r="B353">
        <v>0.27151001232303501</v>
      </c>
      <c r="C353" s="3">
        <f t="shared" si="5"/>
        <v>1.2070705601684393</v>
      </c>
      <c r="D353">
        <v>0.43099999999999999</v>
      </c>
      <c r="E353">
        <v>0.29799999999999999</v>
      </c>
      <c r="F353" s="1">
        <v>8.3848866389766299E-94</v>
      </c>
      <c r="G353">
        <v>4</v>
      </c>
      <c r="H353" t="s">
        <v>953</v>
      </c>
    </row>
    <row r="354" spans="1:8" x14ac:dyDescent="0.35">
      <c r="A354" s="1">
        <v>1.23787402428112E-162</v>
      </c>
      <c r="B354">
        <v>0.26977356168443101</v>
      </c>
      <c r="C354" s="3">
        <f t="shared" si="5"/>
        <v>1.2056185848783905</v>
      </c>
      <c r="D354">
        <v>0.40600000000000003</v>
      </c>
      <c r="E354">
        <v>0.245</v>
      </c>
      <c r="F354" s="1">
        <v>4.0525519806915402E-158</v>
      </c>
      <c r="G354">
        <v>4</v>
      </c>
      <c r="H354" t="s">
        <v>746</v>
      </c>
    </row>
    <row r="355" spans="1:8" x14ac:dyDescent="0.35">
      <c r="A355" s="1">
        <v>1.69385860207897E-90</v>
      </c>
      <c r="B355">
        <v>0.267424912774895</v>
      </c>
      <c r="C355" s="3">
        <f t="shared" si="5"/>
        <v>1.2036574835365388</v>
      </c>
      <c r="D355">
        <v>0.38600000000000001</v>
      </c>
      <c r="E355">
        <v>0.26600000000000001</v>
      </c>
      <c r="F355" s="1">
        <v>5.54535429148614E-86</v>
      </c>
      <c r="G355">
        <v>4</v>
      </c>
      <c r="H355" t="s">
        <v>636</v>
      </c>
    </row>
    <row r="356" spans="1:8" x14ac:dyDescent="0.35">
      <c r="A356" s="1">
        <v>3.4151636425146101E-84</v>
      </c>
      <c r="B356">
        <v>0.26545636727974298</v>
      </c>
      <c r="C356" s="3">
        <f t="shared" si="5"/>
        <v>1.20201622281668</v>
      </c>
      <c r="D356">
        <v>0.29299999999999998</v>
      </c>
      <c r="E356">
        <v>0.192</v>
      </c>
      <c r="F356" s="1">
        <v>1.1180562732864299E-79</v>
      </c>
      <c r="G356">
        <v>4</v>
      </c>
      <c r="H356" t="s">
        <v>358</v>
      </c>
    </row>
    <row r="357" spans="1:8" x14ac:dyDescent="0.35">
      <c r="A357" s="1">
        <v>3.2554161616046901E-79</v>
      </c>
      <c r="B357">
        <v>0.26373539207393598</v>
      </c>
      <c r="C357" s="3">
        <f t="shared" si="5"/>
        <v>1.2005832056375978</v>
      </c>
      <c r="D357">
        <v>0.26800000000000002</v>
      </c>
      <c r="E357">
        <v>0.17299999999999999</v>
      </c>
      <c r="F357" s="1">
        <v>1.0657581429861399E-74</v>
      </c>
      <c r="G357">
        <v>4</v>
      </c>
      <c r="H357" t="s">
        <v>1215</v>
      </c>
    </row>
    <row r="358" spans="1:8" x14ac:dyDescent="0.35">
      <c r="A358" s="1">
        <v>5.7329135336068501E-92</v>
      </c>
      <c r="B358">
        <v>0.26344182118391801</v>
      </c>
      <c r="C358" s="3">
        <f t="shared" si="5"/>
        <v>1.2003389264154607</v>
      </c>
      <c r="D358">
        <v>0.318</v>
      </c>
      <c r="E358">
        <v>0.20799999999999999</v>
      </c>
      <c r="F358" s="1">
        <v>1.87684123263221E-87</v>
      </c>
      <c r="G358">
        <v>4</v>
      </c>
      <c r="H358" t="s">
        <v>1211</v>
      </c>
    </row>
    <row r="359" spans="1:8" x14ac:dyDescent="0.35">
      <c r="A359" s="1">
        <v>1.13530516067178E-110</v>
      </c>
      <c r="B359">
        <v>0.26042513586242999</v>
      </c>
      <c r="C359" s="3">
        <f t="shared" si="5"/>
        <v>1.1978316317065634</v>
      </c>
      <c r="D359">
        <v>0.33900000000000002</v>
      </c>
      <c r="E359">
        <v>0.216</v>
      </c>
      <c r="F359" s="1">
        <v>3.7167620350072799E-106</v>
      </c>
      <c r="G359">
        <v>4</v>
      </c>
      <c r="H359" t="s">
        <v>1198</v>
      </c>
    </row>
    <row r="360" spans="1:8" x14ac:dyDescent="0.35">
      <c r="A360" s="1">
        <v>2.6163949484542301E-104</v>
      </c>
      <c r="B360">
        <v>0.259548282273806</v>
      </c>
      <c r="C360" s="3">
        <f t="shared" si="5"/>
        <v>1.1971038245036771</v>
      </c>
      <c r="D360">
        <v>0.27800000000000002</v>
      </c>
      <c r="E360">
        <v>0.17</v>
      </c>
      <c r="F360" s="1">
        <v>8.5655537822494501E-100</v>
      </c>
      <c r="G360">
        <v>4</v>
      </c>
      <c r="H360" t="s">
        <v>1201</v>
      </c>
    </row>
    <row r="361" spans="1:8" x14ac:dyDescent="0.35">
      <c r="A361" s="1">
        <v>9.3099794113290998E-63</v>
      </c>
      <c r="B361">
        <v>0.25947795534269003</v>
      </c>
      <c r="C361" s="3">
        <f t="shared" si="5"/>
        <v>1.1970454708087634</v>
      </c>
      <c r="D361">
        <v>0.28000000000000003</v>
      </c>
      <c r="E361">
        <v>0.19400000000000001</v>
      </c>
      <c r="F361" s="1">
        <v>3.04790105968092E-58</v>
      </c>
      <c r="G361">
        <v>4</v>
      </c>
      <c r="H361" t="s">
        <v>255</v>
      </c>
    </row>
    <row r="362" spans="1:8" x14ac:dyDescent="0.35">
      <c r="A362" s="1">
        <v>7.76680782964368E-53</v>
      </c>
      <c r="B362">
        <v>0.25866234228273199</v>
      </c>
      <c r="C362" s="3">
        <f t="shared" si="5"/>
        <v>1.1963689245077807</v>
      </c>
      <c r="D362">
        <v>0.47899999999999998</v>
      </c>
      <c r="E362">
        <v>0.38200000000000001</v>
      </c>
      <c r="F362" s="1">
        <v>2.5426975472687501E-48</v>
      </c>
      <c r="G362">
        <v>4</v>
      </c>
      <c r="H362" t="s">
        <v>1217</v>
      </c>
    </row>
    <row r="363" spans="1:8" x14ac:dyDescent="0.35">
      <c r="A363" s="1">
        <v>5.7498712865769197E-94</v>
      </c>
      <c r="B363">
        <v>0.25857743347474799</v>
      </c>
      <c r="C363" s="3">
        <f t="shared" si="5"/>
        <v>1.1962985151231273</v>
      </c>
      <c r="D363">
        <v>0.39600000000000002</v>
      </c>
      <c r="E363">
        <v>0.27200000000000002</v>
      </c>
      <c r="F363" s="1">
        <v>1.8823928617995499E-89</v>
      </c>
      <c r="G363">
        <v>4</v>
      </c>
      <c r="H363" t="s">
        <v>1209</v>
      </c>
    </row>
    <row r="364" spans="1:8" x14ac:dyDescent="0.35">
      <c r="A364" s="1">
        <v>1.8699025599098401E-97</v>
      </c>
      <c r="B364">
        <v>0.25848313955146202</v>
      </c>
      <c r="C364" s="3">
        <f t="shared" si="5"/>
        <v>1.1962203281252548</v>
      </c>
      <c r="D364">
        <v>0.26100000000000001</v>
      </c>
      <c r="E364">
        <v>0.161</v>
      </c>
      <c r="F364" s="1">
        <v>6.1216870006328304E-93</v>
      </c>
      <c r="G364">
        <v>4</v>
      </c>
      <c r="H364" t="s">
        <v>1205</v>
      </c>
    </row>
    <row r="365" spans="1:8" x14ac:dyDescent="0.35">
      <c r="A365" s="1">
        <v>4.0521069986921002E-78</v>
      </c>
      <c r="B365">
        <v>0.25785297147106001</v>
      </c>
      <c r="C365" s="3">
        <f t="shared" si="5"/>
        <v>1.1956979341081189</v>
      </c>
      <c r="D365">
        <v>0.26800000000000002</v>
      </c>
      <c r="E365">
        <v>0.17399999999999999</v>
      </c>
      <c r="F365" s="1">
        <v>1.32657878923182E-73</v>
      </c>
      <c r="G365">
        <v>4</v>
      </c>
      <c r="H365" t="s">
        <v>591</v>
      </c>
    </row>
    <row r="366" spans="1:8" x14ac:dyDescent="0.35">
      <c r="A366" s="1">
        <v>8.9512524204260899E-105</v>
      </c>
      <c r="B366">
        <v>0.255432137634029</v>
      </c>
      <c r="C366" s="3">
        <f t="shared" si="5"/>
        <v>1.1936932423719022</v>
      </c>
      <c r="D366">
        <v>0.46500000000000002</v>
      </c>
      <c r="E366">
        <v>0.32300000000000001</v>
      </c>
      <c r="F366" s="1">
        <v>2.9304610173990902E-100</v>
      </c>
      <c r="G366">
        <v>4</v>
      </c>
      <c r="H366" t="s">
        <v>853</v>
      </c>
    </row>
    <row r="367" spans="1:8" x14ac:dyDescent="0.35">
      <c r="A367" s="1">
        <v>2.01719680063452E-92</v>
      </c>
      <c r="B367">
        <v>0.25482161351240501</v>
      </c>
      <c r="C367" s="3">
        <f t="shared" si="5"/>
        <v>1.1931881984672514</v>
      </c>
      <c r="D367">
        <v>0.96299999999999997</v>
      </c>
      <c r="E367">
        <v>0.94299999999999995</v>
      </c>
      <c r="F367" s="1">
        <v>6.6038988859172904E-88</v>
      </c>
      <c r="G367">
        <v>4</v>
      </c>
      <c r="H367" t="s">
        <v>551</v>
      </c>
    </row>
    <row r="368" spans="1:8" x14ac:dyDescent="0.35">
      <c r="A368" s="1">
        <v>9.9069655349163796E-67</v>
      </c>
      <c r="B368">
        <v>0.25306459719209201</v>
      </c>
      <c r="C368" s="3">
        <f t="shared" si="5"/>
        <v>1.1917359337867803</v>
      </c>
      <c r="D368">
        <v>0.59399999999999997</v>
      </c>
      <c r="E368">
        <v>0.47499999999999998</v>
      </c>
      <c r="F368" s="1">
        <v>3.2433423768209202E-62</v>
      </c>
      <c r="G368">
        <v>4</v>
      </c>
      <c r="H368" t="s">
        <v>1216</v>
      </c>
    </row>
    <row r="369" spans="1:8" x14ac:dyDescent="0.35">
      <c r="A369" s="1">
        <v>1.00693898363562E-109</v>
      </c>
      <c r="B369">
        <v>0.252214985366019</v>
      </c>
      <c r="C369" s="3">
        <f t="shared" si="5"/>
        <v>1.1910343199077311</v>
      </c>
      <c r="D369">
        <v>0.309</v>
      </c>
      <c r="E369">
        <v>0.192</v>
      </c>
      <c r="F369" s="1">
        <v>3.29651684462629E-105</v>
      </c>
      <c r="G369">
        <v>4</v>
      </c>
      <c r="H369" t="s">
        <v>364</v>
      </c>
    </row>
  </sheetData>
  <autoFilter ref="A1:H369">
    <filterColumn colId="5">
      <customFilters>
        <customFilter operator="lessThan" val="0.05"/>
      </customFilters>
    </filterColumn>
    <sortState ref="A2:H369">
      <sortCondition descending="1" ref="C1:C369"/>
    </sortState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70"/>
  <sheetViews>
    <sheetView workbookViewId="0">
      <selection activeCell="C2" sqref="C2"/>
    </sheetView>
  </sheetViews>
  <sheetFormatPr baseColWidth="10" defaultRowHeight="14.5" x14ac:dyDescent="0.35"/>
  <cols>
    <col min="1" max="1" width="9.542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3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3.4548018665672702</v>
      </c>
      <c r="C2" s="3">
        <f t="shared" ref="C2:C65" si="0">2^B2</f>
        <v>10.964756484686745</v>
      </c>
      <c r="D2">
        <v>0.83299999999999996</v>
      </c>
      <c r="E2">
        <v>0.113</v>
      </c>
      <c r="F2">
        <v>0</v>
      </c>
      <c r="G2">
        <v>5</v>
      </c>
      <c r="H2" t="s">
        <v>1219</v>
      </c>
    </row>
    <row r="3" spans="1:8" x14ac:dyDescent="0.35">
      <c r="A3">
        <v>0</v>
      </c>
      <c r="B3">
        <v>3.1041995292120301</v>
      </c>
      <c r="C3" s="3">
        <f t="shared" si="0"/>
        <v>8.5991825943090614</v>
      </c>
      <c r="D3">
        <v>0.90900000000000003</v>
      </c>
      <c r="E3">
        <v>0.27400000000000002</v>
      </c>
      <c r="F3">
        <v>0</v>
      </c>
      <c r="G3">
        <v>5</v>
      </c>
      <c r="H3" t="s">
        <v>1220</v>
      </c>
    </row>
    <row r="4" spans="1:8" x14ac:dyDescent="0.35">
      <c r="A4">
        <v>0</v>
      </c>
      <c r="B4">
        <v>3.02548218122933</v>
      </c>
      <c r="C4" s="3">
        <f t="shared" si="0"/>
        <v>8.1425585088377996</v>
      </c>
      <c r="D4">
        <v>0.96899999999999997</v>
      </c>
      <c r="E4">
        <v>0.39200000000000002</v>
      </c>
      <c r="F4">
        <v>0</v>
      </c>
      <c r="G4">
        <v>5</v>
      </c>
      <c r="H4" t="s">
        <v>1221</v>
      </c>
    </row>
    <row r="5" spans="1:8" x14ac:dyDescent="0.35">
      <c r="A5">
        <v>0</v>
      </c>
      <c r="B5">
        <v>2.9435697333595701</v>
      </c>
      <c r="C5" s="3">
        <f t="shared" si="0"/>
        <v>7.6931249121241478</v>
      </c>
      <c r="D5">
        <v>0.51500000000000001</v>
      </c>
      <c r="E5">
        <v>0.13800000000000001</v>
      </c>
      <c r="F5">
        <v>0</v>
      </c>
      <c r="G5">
        <v>5</v>
      </c>
      <c r="H5" t="s">
        <v>1222</v>
      </c>
    </row>
    <row r="6" spans="1:8" x14ac:dyDescent="0.35">
      <c r="A6">
        <v>0</v>
      </c>
      <c r="B6">
        <v>2.8792930796692802</v>
      </c>
      <c r="C6" s="3">
        <f t="shared" si="0"/>
        <v>7.357894954232977</v>
      </c>
      <c r="D6">
        <v>0.61499999999999999</v>
      </c>
      <c r="E6">
        <v>0.193</v>
      </c>
      <c r="F6">
        <v>0</v>
      </c>
      <c r="G6">
        <v>5</v>
      </c>
      <c r="H6" t="s">
        <v>1223</v>
      </c>
    </row>
    <row r="7" spans="1:8" x14ac:dyDescent="0.35">
      <c r="A7">
        <v>0</v>
      </c>
      <c r="B7">
        <v>2.86294434456449</v>
      </c>
      <c r="C7" s="3">
        <f t="shared" si="0"/>
        <v>7.27498535891253</v>
      </c>
      <c r="D7">
        <v>0.90500000000000003</v>
      </c>
      <c r="E7">
        <v>0.27900000000000003</v>
      </c>
      <c r="F7">
        <v>0</v>
      </c>
      <c r="G7">
        <v>5</v>
      </c>
      <c r="H7" t="s">
        <v>1224</v>
      </c>
    </row>
    <row r="8" spans="1:8" x14ac:dyDescent="0.35">
      <c r="A8">
        <v>0</v>
      </c>
      <c r="B8">
        <v>2.7701596490004898</v>
      </c>
      <c r="C8" s="3">
        <f t="shared" si="0"/>
        <v>6.8218339982630294</v>
      </c>
      <c r="D8">
        <v>0.47099999999999997</v>
      </c>
      <c r="E8">
        <v>0.05</v>
      </c>
      <c r="F8">
        <v>0</v>
      </c>
      <c r="G8">
        <v>5</v>
      </c>
      <c r="H8" t="s">
        <v>1225</v>
      </c>
    </row>
    <row r="9" spans="1:8" x14ac:dyDescent="0.35">
      <c r="A9">
        <v>0</v>
      </c>
      <c r="B9">
        <v>2.6974151549067802</v>
      </c>
      <c r="C9" s="3">
        <f t="shared" si="0"/>
        <v>6.4863872357357826</v>
      </c>
      <c r="D9">
        <v>0.76700000000000002</v>
      </c>
      <c r="E9">
        <v>0.14899999999999999</v>
      </c>
      <c r="F9">
        <v>0</v>
      </c>
      <c r="G9">
        <v>5</v>
      </c>
      <c r="H9" t="s">
        <v>1226</v>
      </c>
    </row>
    <row r="10" spans="1:8" x14ac:dyDescent="0.35">
      <c r="A10">
        <v>0</v>
      </c>
      <c r="B10">
        <v>2.6844806777694501</v>
      </c>
      <c r="C10" s="3">
        <f t="shared" si="0"/>
        <v>6.4284934655705044</v>
      </c>
      <c r="D10">
        <v>0.94699999999999995</v>
      </c>
      <c r="E10">
        <v>0.38600000000000001</v>
      </c>
      <c r="F10">
        <v>0</v>
      </c>
      <c r="G10">
        <v>5</v>
      </c>
      <c r="H10" t="s">
        <v>1227</v>
      </c>
    </row>
    <row r="11" spans="1:8" x14ac:dyDescent="0.35">
      <c r="A11">
        <v>0</v>
      </c>
      <c r="B11">
        <v>2.6625463557329301</v>
      </c>
      <c r="C11" s="3">
        <f t="shared" si="0"/>
        <v>6.331495724199641</v>
      </c>
      <c r="D11">
        <v>0.86799999999999999</v>
      </c>
      <c r="E11">
        <v>0.14000000000000001</v>
      </c>
      <c r="F11">
        <v>0</v>
      </c>
      <c r="G11">
        <v>5</v>
      </c>
      <c r="H11" t="s">
        <v>1228</v>
      </c>
    </row>
    <row r="12" spans="1:8" x14ac:dyDescent="0.35">
      <c r="A12">
        <v>0</v>
      </c>
      <c r="B12">
        <v>2.6613129949818202</v>
      </c>
      <c r="C12" s="3">
        <f t="shared" si="0"/>
        <v>6.3260852382099584</v>
      </c>
      <c r="D12">
        <v>0.82799999999999996</v>
      </c>
      <c r="E12">
        <v>0.214</v>
      </c>
      <c r="F12">
        <v>0</v>
      </c>
      <c r="G12">
        <v>5</v>
      </c>
      <c r="H12" t="s">
        <v>1229</v>
      </c>
    </row>
    <row r="13" spans="1:8" x14ac:dyDescent="0.35">
      <c r="A13">
        <v>0</v>
      </c>
      <c r="B13">
        <v>2.6440111541690001</v>
      </c>
      <c r="C13" s="3">
        <f t="shared" si="0"/>
        <v>6.2506713681373514</v>
      </c>
      <c r="D13">
        <v>0.28699999999999998</v>
      </c>
      <c r="E13">
        <v>7.4999999999999997E-2</v>
      </c>
      <c r="F13">
        <v>0</v>
      </c>
      <c r="G13">
        <v>5</v>
      </c>
      <c r="H13" t="s">
        <v>1230</v>
      </c>
    </row>
    <row r="14" spans="1:8" x14ac:dyDescent="0.35">
      <c r="A14">
        <v>0</v>
      </c>
      <c r="B14">
        <v>2.6326278796330298</v>
      </c>
      <c r="C14" s="3">
        <f t="shared" si="0"/>
        <v>6.2015458537994022</v>
      </c>
      <c r="D14">
        <v>0.72099999999999997</v>
      </c>
      <c r="E14">
        <v>0.09</v>
      </c>
      <c r="F14">
        <v>0</v>
      </c>
      <c r="G14">
        <v>5</v>
      </c>
      <c r="H14" t="s">
        <v>1231</v>
      </c>
    </row>
    <row r="15" spans="1:8" x14ac:dyDescent="0.35">
      <c r="A15">
        <v>0</v>
      </c>
      <c r="B15">
        <v>2.6075985021172099</v>
      </c>
      <c r="C15" s="3">
        <f t="shared" si="0"/>
        <v>6.0948828969247941</v>
      </c>
      <c r="D15">
        <v>0.69799999999999995</v>
      </c>
      <c r="E15">
        <v>7.0999999999999994E-2</v>
      </c>
      <c r="F15">
        <v>0</v>
      </c>
      <c r="G15">
        <v>5</v>
      </c>
      <c r="H15" t="s">
        <v>1232</v>
      </c>
    </row>
    <row r="16" spans="1:8" x14ac:dyDescent="0.35">
      <c r="A16">
        <v>0</v>
      </c>
      <c r="B16">
        <v>2.6010401557966998</v>
      </c>
      <c r="C16" s="3">
        <f t="shared" si="0"/>
        <v>6.0672390539347383</v>
      </c>
      <c r="D16">
        <v>0.40799999999999997</v>
      </c>
      <c r="E16">
        <v>3.4000000000000002E-2</v>
      </c>
      <c r="F16">
        <v>0</v>
      </c>
      <c r="G16">
        <v>5</v>
      </c>
      <c r="H16" t="s">
        <v>1233</v>
      </c>
    </row>
    <row r="17" spans="1:8" x14ac:dyDescent="0.35">
      <c r="A17">
        <v>0</v>
      </c>
      <c r="B17">
        <v>2.5775551147756399</v>
      </c>
      <c r="C17" s="3">
        <f t="shared" si="0"/>
        <v>5.9692724991763599</v>
      </c>
      <c r="D17">
        <v>0.50600000000000001</v>
      </c>
      <c r="E17">
        <v>7.4999999999999997E-2</v>
      </c>
      <c r="F17">
        <v>0</v>
      </c>
      <c r="G17">
        <v>5</v>
      </c>
      <c r="H17" t="s">
        <v>1234</v>
      </c>
    </row>
    <row r="18" spans="1:8" x14ac:dyDescent="0.35">
      <c r="A18">
        <v>0</v>
      </c>
      <c r="B18">
        <v>2.4762995217947501</v>
      </c>
      <c r="C18" s="3">
        <f t="shared" si="0"/>
        <v>5.5646830657275306</v>
      </c>
      <c r="D18">
        <v>0.97499999999999998</v>
      </c>
      <c r="E18">
        <v>0.57299999999999995</v>
      </c>
      <c r="F18">
        <v>0</v>
      </c>
      <c r="G18">
        <v>5</v>
      </c>
      <c r="H18" t="s">
        <v>1235</v>
      </c>
    </row>
    <row r="19" spans="1:8" x14ac:dyDescent="0.35">
      <c r="A19">
        <v>0</v>
      </c>
      <c r="B19">
        <v>2.44316484400718</v>
      </c>
      <c r="C19" s="3">
        <f t="shared" si="0"/>
        <v>5.4383343225095953</v>
      </c>
      <c r="D19">
        <v>0.626</v>
      </c>
      <c r="E19">
        <v>0.14099999999999999</v>
      </c>
      <c r="F19">
        <v>0</v>
      </c>
      <c r="G19">
        <v>5</v>
      </c>
      <c r="H19" t="s">
        <v>773</v>
      </c>
    </row>
    <row r="20" spans="1:8" x14ac:dyDescent="0.35">
      <c r="A20">
        <v>0</v>
      </c>
      <c r="B20">
        <v>2.37925068684206</v>
      </c>
      <c r="C20" s="3">
        <f t="shared" si="0"/>
        <v>5.2026645376172125</v>
      </c>
      <c r="D20">
        <v>0.41</v>
      </c>
      <c r="E20">
        <v>0.09</v>
      </c>
      <c r="F20">
        <v>0</v>
      </c>
      <c r="G20">
        <v>5</v>
      </c>
      <c r="H20" t="s">
        <v>1236</v>
      </c>
    </row>
    <row r="21" spans="1:8" x14ac:dyDescent="0.35">
      <c r="A21">
        <v>0</v>
      </c>
      <c r="B21">
        <v>2.28441000008092</v>
      </c>
      <c r="C21" s="3">
        <f t="shared" si="0"/>
        <v>4.8716483536380872</v>
      </c>
      <c r="D21">
        <v>0.55800000000000005</v>
      </c>
      <c r="E21">
        <v>9.2999999999999999E-2</v>
      </c>
      <c r="F21">
        <v>0</v>
      </c>
      <c r="G21">
        <v>5</v>
      </c>
      <c r="H21" t="s">
        <v>1237</v>
      </c>
    </row>
    <row r="22" spans="1:8" x14ac:dyDescent="0.35">
      <c r="A22">
        <v>0</v>
      </c>
      <c r="B22">
        <v>2.2559467606188299</v>
      </c>
      <c r="C22" s="3">
        <f t="shared" si="0"/>
        <v>4.7764764800386477</v>
      </c>
      <c r="D22">
        <v>0.34</v>
      </c>
      <c r="E22">
        <v>1.7000000000000001E-2</v>
      </c>
      <c r="F22">
        <v>0</v>
      </c>
      <c r="G22">
        <v>5</v>
      </c>
      <c r="H22" t="s">
        <v>1238</v>
      </c>
    </row>
    <row r="23" spans="1:8" x14ac:dyDescent="0.35">
      <c r="A23">
        <v>0</v>
      </c>
      <c r="B23">
        <v>2.2357551156809401</v>
      </c>
      <c r="C23" s="3">
        <f t="shared" si="0"/>
        <v>4.7100915954523419</v>
      </c>
      <c r="D23">
        <v>0.70399999999999996</v>
      </c>
      <c r="E23">
        <v>0.106</v>
      </c>
      <c r="F23">
        <v>0</v>
      </c>
      <c r="G23">
        <v>5</v>
      </c>
      <c r="H23" t="s">
        <v>1239</v>
      </c>
    </row>
    <row r="24" spans="1:8" x14ac:dyDescent="0.35">
      <c r="A24">
        <v>0</v>
      </c>
      <c r="B24">
        <v>2.1045153079532399</v>
      </c>
      <c r="C24" s="3">
        <f t="shared" si="0"/>
        <v>4.3005324996190097</v>
      </c>
      <c r="D24">
        <v>0.872</v>
      </c>
      <c r="E24">
        <v>0.373</v>
      </c>
      <c r="F24">
        <v>0</v>
      </c>
      <c r="G24">
        <v>5</v>
      </c>
      <c r="H24" t="s">
        <v>710</v>
      </c>
    </row>
    <row r="25" spans="1:8" x14ac:dyDescent="0.35">
      <c r="A25">
        <v>0</v>
      </c>
      <c r="B25">
        <v>2.0205607896992701</v>
      </c>
      <c r="C25" s="3">
        <f t="shared" si="0"/>
        <v>4.0574147695509355</v>
      </c>
      <c r="D25">
        <v>0.47699999999999998</v>
      </c>
      <c r="E25">
        <v>0.14799999999999999</v>
      </c>
      <c r="F25">
        <v>0</v>
      </c>
      <c r="G25">
        <v>5</v>
      </c>
      <c r="H25" t="s">
        <v>1240</v>
      </c>
    </row>
    <row r="26" spans="1:8" x14ac:dyDescent="0.35">
      <c r="A26">
        <v>0</v>
      </c>
      <c r="B26">
        <v>2.0001246029089201</v>
      </c>
      <c r="C26" s="3">
        <f t="shared" si="0"/>
        <v>4.0003454875393762</v>
      </c>
      <c r="D26">
        <v>0.38100000000000001</v>
      </c>
      <c r="E26">
        <v>1.7000000000000001E-2</v>
      </c>
      <c r="F26">
        <v>0</v>
      </c>
      <c r="G26">
        <v>5</v>
      </c>
      <c r="H26" t="s">
        <v>1241</v>
      </c>
    </row>
    <row r="27" spans="1:8" x14ac:dyDescent="0.35">
      <c r="A27">
        <v>0</v>
      </c>
      <c r="B27">
        <v>1.9990630644386</v>
      </c>
      <c r="C27" s="3">
        <f t="shared" si="0"/>
        <v>3.9974031063760922</v>
      </c>
      <c r="D27">
        <v>0.44700000000000001</v>
      </c>
      <c r="E27">
        <v>6.7000000000000004E-2</v>
      </c>
      <c r="F27">
        <v>0</v>
      </c>
      <c r="G27">
        <v>5</v>
      </c>
      <c r="H27" t="s">
        <v>1242</v>
      </c>
    </row>
    <row r="28" spans="1:8" x14ac:dyDescent="0.35">
      <c r="A28">
        <v>0</v>
      </c>
      <c r="B28">
        <v>1.8703269504646001</v>
      </c>
      <c r="C28" s="3">
        <f t="shared" si="0"/>
        <v>3.6561542822432189</v>
      </c>
      <c r="D28">
        <v>0.93899999999999995</v>
      </c>
      <c r="E28">
        <v>0.66700000000000004</v>
      </c>
      <c r="F28">
        <v>0</v>
      </c>
      <c r="G28">
        <v>5</v>
      </c>
      <c r="H28" t="s">
        <v>1243</v>
      </c>
    </row>
    <row r="29" spans="1:8" x14ac:dyDescent="0.35">
      <c r="A29">
        <v>0</v>
      </c>
      <c r="B29">
        <v>1.8671091381523</v>
      </c>
      <c r="C29" s="3">
        <f t="shared" si="0"/>
        <v>3.6480086191247931</v>
      </c>
      <c r="D29">
        <v>0.47599999999999998</v>
      </c>
      <c r="E29">
        <v>0.05</v>
      </c>
      <c r="F29">
        <v>0</v>
      </c>
      <c r="G29">
        <v>5</v>
      </c>
      <c r="H29" t="s">
        <v>1244</v>
      </c>
    </row>
    <row r="30" spans="1:8" x14ac:dyDescent="0.35">
      <c r="A30">
        <v>0</v>
      </c>
      <c r="B30">
        <v>1.8516561485566301</v>
      </c>
      <c r="C30" s="3">
        <f t="shared" si="0"/>
        <v>3.609142605515383</v>
      </c>
      <c r="D30">
        <v>0.56100000000000005</v>
      </c>
      <c r="E30">
        <v>0.15</v>
      </c>
      <c r="F30">
        <v>0</v>
      </c>
      <c r="G30">
        <v>5</v>
      </c>
      <c r="H30" t="s">
        <v>1245</v>
      </c>
    </row>
    <row r="31" spans="1:8" x14ac:dyDescent="0.35">
      <c r="A31">
        <v>0</v>
      </c>
      <c r="B31">
        <v>1.82134413891592</v>
      </c>
      <c r="C31" s="3">
        <f t="shared" si="0"/>
        <v>3.534103126527643</v>
      </c>
      <c r="D31">
        <v>0.64500000000000002</v>
      </c>
      <c r="E31">
        <v>0.16600000000000001</v>
      </c>
      <c r="F31">
        <v>0</v>
      </c>
      <c r="G31">
        <v>5</v>
      </c>
      <c r="H31" t="s">
        <v>1246</v>
      </c>
    </row>
    <row r="32" spans="1:8" x14ac:dyDescent="0.35">
      <c r="A32">
        <v>0</v>
      </c>
      <c r="B32">
        <v>1.79965801445752</v>
      </c>
      <c r="C32" s="3">
        <f t="shared" si="0"/>
        <v>3.4813769078002244</v>
      </c>
      <c r="D32">
        <v>0.33300000000000002</v>
      </c>
      <c r="E32">
        <v>2.1000000000000001E-2</v>
      </c>
      <c r="F32">
        <v>0</v>
      </c>
      <c r="G32">
        <v>5</v>
      </c>
      <c r="H32" t="s">
        <v>1247</v>
      </c>
    </row>
    <row r="33" spans="1:8" x14ac:dyDescent="0.35">
      <c r="A33">
        <v>0</v>
      </c>
      <c r="B33">
        <v>1.7681149544653201</v>
      </c>
      <c r="C33" s="3">
        <f t="shared" si="0"/>
        <v>3.4060862183716063</v>
      </c>
      <c r="D33">
        <v>0.99399999999999999</v>
      </c>
      <c r="E33">
        <v>0.92400000000000004</v>
      </c>
      <c r="F33">
        <v>0</v>
      </c>
      <c r="G33">
        <v>5</v>
      </c>
      <c r="H33" t="s">
        <v>924</v>
      </c>
    </row>
    <row r="34" spans="1:8" x14ac:dyDescent="0.35">
      <c r="A34">
        <v>0</v>
      </c>
      <c r="B34">
        <v>1.7461689097873501</v>
      </c>
      <c r="C34" s="3">
        <f t="shared" si="0"/>
        <v>3.3546654768020372</v>
      </c>
      <c r="D34">
        <v>0.28100000000000003</v>
      </c>
      <c r="E34">
        <v>3.9E-2</v>
      </c>
      <c r="F34">
        <v>0</v>
      </c>
      <c r="G34">
        <v>5</v>
      </c>
      <c r="H34" t="s">
        <v>1248</v>
      </c>
    </row>
    <row r="35" spans="1:8" x14ac:dyDescent="0.35">
      <c r="A35">
        <v>0</v>
      </c>
      <c r="B35">
        <v>1.7346758338947801</v>
      </c>
      <c r="C35" s="3">
        <f t="shared" si="0"/>
        <v>3.3280470598856962</v>
      </c>
      <c r="D35">
        <v>0.52100000000000002</v>
      </c>
      <c r="E35">
        <v>0.159</v>
      </c>
      <c r="F35">
        <v>0</v>
      </c>
      <c r="G35">
        <v>5</v>
      </c>
      <c r="H35" t="s">
        <v>1249</v>
      </c>
    </row>
    <row r="36" spans="1:8" x14ac:dyDescent="0.35">
      <c r="A36">
        <v>0</v>
      </c>
      <c r="B36">
        <v>1.6822628701173299</v>
      </c>
      <c r="C36" s="3">
        <f t="shared" si="0"/>
        <v>3.2093093729566573</v>
      </c>
      <c r="D36">
        <v>0.66200000000000003</v>
      </c>
      <c r="E36">
        <v>0.218</v>
      </c>
      <c r="F36">
        <v>0</v>
      </c>
      <c r="G36">
        <v>5</v>
      </c>
      <c r="H36" t="s">
        <v>771</v>
      </c>
    </row>
    <row r="37" spans="1:8" x14ac:dyDescent="0.35">
      <c r="A37">
        <v>0</v>
      </c>
      <c r="B37">
        <v>1.6811734139738399</v>
      </c>
      <c r="C37" s="3">
        <f t="shared" si="0"/>
        <v>3.2068867667329157</v>
      </c>
      <c r="D37">
        <v>0.47399999999999998</v>
      </c>
      <c r="E37">
        <v>0.11700000000000001</v>
      </c>
      <c r="F37">
        <v>0</v>
      </c>
      <c r="G37">
        <v>5</v>
      </c>
      <c r="H37" t="s">
        <v>1250</v>
      </c>
    </row>
    <row r="38" spans="1:8" x14ac:dyDescent="0.35">
      <c r="A38">
        <v>0</v>
      </c>
      <c r="B38">
        <v>1.6687451969473901</v>
      </c>
      <c r="C38" s="3">
        <f t="shared" si="0"/>
        <v>3.1793794248732512</v>
      </c>
      <c r="D38">
        <v>0.442</v>
      </c>
      <c r="E38">
        <v>5.5E-2</v>
      </c>
      <c r="F38">
        <v>0</v>
      </c>
      <c r="G38">
        <v>5</v>
      </c>
      <c r="H38" t="s">
        <v>1251</v>
      </c>
    </row>
    <row r="39" spans="1:8" x14ac:dyDescent="0.35">
      <c r="A39">
        <v>0</v>
      </c>
      <c r="B39">
        <v>1.6603974510666799</v>
      </c>
      <c r="C39" s="3">
        <f t="shared" si="0"/>
        <v>3.1610359679033078</v>
      </c>
      <c r="D39">
        <v>0.34399999999999997</v>
      </c>
      <c r="E39">
        <v>5.8000000000000003E-2</v>
      </c>
      <c r="F39">
        <v>0</v>
      </c>
      <c r="G39">
        <v>5</v>
      </c>
      <c r="H39" t="s">
        <v>1252</v>
      </c>
    </row>
    <row r="40" spans="1:8" x14ac:dyDescent="0.35">
      <c r="A40">
        <v>0</v>
      </c>
      <c r="B40">
        <v>1.65905002317951</v>
      </c>
      <c r="C40" s="3">
        <f t="shared" si="0"/>
        <v>3.1580850465315007</v>
      </c>
      <c r="D40">
        <v>0.91400000000000003</v>
      </c>
      <c r="E40">
        <v>0.58599999999999997</v>
      </c>
      <c r="F40">
        <v>0</v>
      </c>
      <c r="G40">
        <v>5</v>
      </c>
      <c r="H40" t="s">
        <v>459</v>
      </c>
    </row>
    <row r="41" spans="1:8" x14ac:dyDescent="0.35">
      <c r="A41">
        <v>0</v>
      </c>
      <c r="B41">
        <v>1.6380600439126001</v>
      </c>
      <c r="C41" s="3">
        <f t="shared" si="0"/>
        <v>3.1124702422614803</v>
      </c>
      <c r="D41">
        <v>0.40200000000000002</v>
      </c>
      <c r="E41">
        <v>6.3E-2</v>
      </c>
      <c r="F41">
        <v>0</v>
      </c>
      <c r="G41">
        <v>5</v>
      </c>
      <c r="H41" t="s">
        <v>1253</v>
      </c>
    </row>
    <row r="42" spans="1:8" x14ac:dyDescent="0.35">
      <c r="A42">
        <v>0</v>
      </c>
      <c r="B42">
        <v>1.6328950287536801</v>
      </c>
      <c r="C42" s="3">
        <f t="shared" si="0"/>
        <v>3.1013471615356081</v>
      </c>
      <c r="D42">
        <v>0.39</v>
      </c>
      <c r="E42">
        <v>0.05</v>
      </c>
      <c r="F42">
        <v>0</v>
      </c>
      <c r="G42">
        <v>5</v>
      </c>
      <c r="H42" t="s">
        <v>1254</v>
      </c>
    </row>
    <row r="43" spans="1:8" x14ac:dyDescent="0.35">
      <c r="A43">
        <v>0</v>
      </c>
      <c r="B43">
        <v>1.6009888074489</v>
      </c>
      <c r="C43" s="3">
        <f t="shared" si="0"/>
        <v>3.0335115564163679</v>
      </c>
      <c r="D43">
        <v>0.29299999999999998</v>
      </c>
      <c r="E43">
        <v>2.4E-2</v>
      </c>
      <c r="F43">
        <v>0</v>
      </c>
      <c r="G43">
        <v>5</v>
      </c>
      <c r="H43" t="s">
        <v>1255</v>
      </c>
    </row>
    <row r="44" spans="1:8" x14ac:dyDescent="0.35">
      <c r="A44">
        <v>0</v>
      </c>
      <c r="B44">
        <v>1.5944223176183501</v>
      </c>
      <c r="C44" s="3">
        <f t="shared" si="0"/>
        <v>3.0197357696904379</v>
      </c>
      <c r="D44">
        <v>0.44</v>
      </c>
      <c r="E44">
        <v>0.16300000000000001</v>
      </c>
      <c r="F44">
        <v>0</v>
      </c>
      <c r="G44">
        <v>5</v>
      </c>
      <c r="H44" t="s">
        <v>1256</v>
      </c>
    </row>
    <row r="45" spans="1:8" x14ac:dyDescent="0.35">
      <c r="A45">
        <v>0</v>
      </c>
      <c r="B45">
        <v>1.50678494223349</v>
      </c>
      <c r="C45" s="3">
        <f t="shared" si="0"/>
        <v>2.8417604429805285</v>
      </c>
      <c r="D45">
        <v>0.307</v>
      </c>
      <c r="E45">
        <v>2.4E-2</v>
      </c>
      <c r="F45">
        <v>0</v>
      </c>
      <c r="G45">
        <v>5</v>
      </c>
      <c r="H45" t="s">
        <v>1257</v>
      </c>
    </row>
    <row r="46" spans="1:8" x14ac:dyDescent="0.35">
      <c r="A46">
        <v>0</v>
      </c>
      <c r="B46">
        <v>1.43613064844455</v>
      </c>
      <c r="C46" s="3">
        <f t="shared" si="0"/>
        <v>2.7059414972816991</v>
      </c>
      <c r="D46">
        <v>0.38700000000000001</v>
      </c>
      <c r="E46">
        <v>0.06</v>
      </c>
      <c r="F46">
        <v>0</v>
      </c>
      <c r="G46">
        <v>5</v>
      </c>
      <c r="H46" t="s">
        <v>1258</v>
      </c>
    </row>
    <row r="47" spans="1:8" x14ac:dyDescent="0.35">
      <c r="A47">
        <v>0</v>
      </c>
      <c r="B47">
        <v>1.4241476565931099</v>
      </c>
      <c r="C47" s="3">
        <f t="shared" si="0"/>
        <v>2.683559091948065</v>
      </c>
      <c r="D47">
        <v>0.38400000000000001</v>
      </c>
      <c r="E47">
        <v>0.153</v>
      </c>
      <c r="F47">
        <v>0</v>
      </c>
      <c r="G47">
        <v>5</v>
      </c>
      <c r="H47" t="s">
        <v>1259</v>
      </c>
    </row>
    <row r="48" spans="1:8" x14ac:dyDescent="0.35">
      <c r="A48">
        <v>0</v>
      </c>
      <c r="B48">
        <v>1.4044675228165699</v>
      </c>
      <c r="C48" s="3">
        <f t="shared" si="0"/>
        <v>2.6472005982753433</v>
      </c>
      <c r="D48">
        <v>0.38900000000000001</v>
      </c>
      <c r="E48">
        <v>0.154</v>
      </c>
      <c r="F48">
        <v>0</v>
      </c>
      <c r="G48">
        <v>5</v>
      </c>
      <c r="H48" t="s">
        <v>1260</v>
      </c>
    </row>
    <row r="49" spans="1:8" x14ac:dyDescent="0.35">
      <c r="A49">
        <v>0</v>
      </c>
      <c r="B49">
        <v>1.3766888865589499</v>
      </c>
      <c r="C49" s="3">
        <f t="shared" si="0"/>
        <v>2.5967171697589411</v>
      </c>
      <c r="D49">
        <v>0.38100000000000001</v>
      </c>
      <c r="E49">
        <v>9.2999999999999999E-2</v>
      </c>
      <c r="F49">
        <v>0</v>
      </c>
      <c r="G49">
        <v>5</v>
      </c>
      <c r="H49" t="s">
        <v>1261</v>
      </c>
    </row>
    <row r="50" spans="1:8" x14ac:dyDescent="0.35">
      <c r="A50">
        <v>0</v>
      </c>
      <c r="B50">
        <v>1.3666713925060801</v>
      </c>
      <c r="C50" s="3">
        <f t="shared" si="0"/>
        <v>2.5787490640794735</v>
      </c>
      <c r="D50">
        <v>0.497</v>
      </c>
      <c r="E50">
        <v>0.19800000000000001</v>
      </c>
      <c r="F50">
        <v>0</v>
      </c>
      <c r="G50">
        <v>5</v>
      </c>
      <c r="H50" t="s">
        <v>254</v>
      </c>
    </row>
    <row r="51" spans="1:8" x14ac:dyDescent="0.35">
      <c r="A51">
        <v>0</v>
      </c>
      <c r="B51">
        <v>1.36172274016449</v>
      </c>
      <c r="C51" s="3">
        <f t="shared" si="0"/>
        <v>2.5699187356804147</v>
      </c>
      <c r="D51">
        <v>0.53100000000000003</v>
      </c>
      <c r="E51">
        <v>0.218</v>
      </c>
      <c r="F51">
        <v>0</v>
      </c>
      <c r="G51">
        <v>5</v>
      </c>
      <c r="H51" t="s">
        <v>668</v>
      </c>
    </row>
    <row r="52" spans="1:8" x14ac:dyDescent="0.35">
      <c r="A52">
        <v>0</v>
      </c>
      <c r="B52">
        <v>1.35722551102751</v>
      </c>
      <c r="C52" s="3">
        <f t="shared" si="0"/>
        <v>2.561920151078303</v>
      </c>
      <c r="D52">
        <v>0.26300000000000001</v>
      </c>
      <c r="E52">
        <v>0.06</v>
      </c>
      <c r="F52">
        <v>0</v>
      </c>
      <c r="G52">
        <v>5</v>
      </c>
      <c r="H52" t="s">
        <v>1262</v>
      </c>
    </row>
    <row r="53" spans="1:8" x14ac:dyDescent="0.35">
      <c r="A53">
        <v>0</v>
      </c>
      <c r="B53">
        <v>1.3548604702222999</v>
      </c>
      <c r="C53" s="3">
        <f t="shared" si="0"/>
        <v>2.5577237811757394</v>
      </c>
      <c r="D53">
        <v>0.29299999999999998</v>
      </c>
      <c r="E53">
        <v>2.4E-2</v>
      </c>
      <c r="F53">
        <v>0</v>
      </c>
      <c r="G53">
        <v>5</v>
      </c>
      <c r="H53" t="s">
        <v>1263</v>
      </c>
    </row>
    <row r="54" spans="1:8" x14ac:dyDescent="0.35">
      <c r="A54">
        <v>0</v>
      </c>
      <c r="B54">
        <v>1.33037058723551</v>
      </c>
      <c r="C54" s="3">
        <f t="shared" si="0"/>
        <v>2.5146726138078743</v>
      </c>
      <c r="D54">
        <v>0.26100000000000001</v>
      </c>
      <c r="E54">
        <v>7.3999999999999996E-2</v>
      </c>
      <c r="F54">
        <v>0</v>
      </c>
      <c r="G54">
        <v>5</v>
      </c>
      <c r="H54" t="s">
        <v>1264</v>
      </c>
    </row>
    <row r="55" spans="1:8" x14ac:dyDescent="0.35">
      <c r="A55">
        <v>0</v>
      </c>
      <c r="B55">
        <v>1.3274650392713101</v>
      </c>
      <c r="C55" s="3">
        <f t="shared" si="0"/>
        <v>2.5096132290611908</v>
      </c>
      <c r="D55">
        <v>0.55700000000000005</v>
      </c>
      <c r="E55">
        <v>0.20499999999999999</v>
      </c>
      <c r="F55">
        <v>0</v>
      </c>
      <c r="G55">
        <v>5</v>
      </c>
      <c r="H55" t="s">
        <v>1265</v>
      </c>
    </row>
    <row r="56" spans="1:8" x14ac:dyDescent="0.35">
      <c r="A56">
        <v>0</v>
      </c>
      <c r="B56">
        <v>1.3120682529950001</v>
      </c>
      <c r="C56" s="3">
        <f t="shared" si="0"/>
        <v>2.4829724481384563</v>
      </c>
      <c r="D56">
        <v>0.30299999999999999</v>
      </c>
      <c r="E56">
        <v>6.8000000000000005E-2</v>
      </c>
      <c r="F56">
        <v>0</v>
      </c>
      <c r="G56">
        <v>5</v>
      </c>
      <c r="H56" t="s">
        <v>1266</v>
      </c>
    </row>
    <row r="57" spans="1:8" x14ac:dyDescent="0.35">
      <c r="A57">
        <v>0</v>
      </c>
      <c r="B57">
        <v>1.2911376163086301</v>
      </c>
      <c r="C57" s="3">
        <f t="shared" si="0"/>
        <v>2.4472095064229853</v>
      </c>
      <c r="D57">
        <v>0.32700000000000001</v>
      </c>
      <c r="E57">
        <v>7.3999999999999996E-2</v>
      </c>
      <c r="F57">
        <v>0</v>
      </c>
      <c r="G57">
        <v>5</v>
      </c>
      <c r="H57" t="s">
        <v>1267</v>
      </c>
    </row>
    <row r="58" spans="1:8" x14ac:dyDescent="0.35">
      <c r="A58">
        <v>0</v>
      </c>
      <c r="B58">
        <v>1.28946411720816</v>
      </c>
      <c r="C58" s="3">
        <f t="shared" si="0"/>
        <v>2.4443724352369989</v>
      </c>
      <c r="D58">
        <v>0.252</v>
      </c>
      <c r="E58">
        <v>5.2999999999999999E-2</v>
      </c>
      <c r="F58">
        <v>0</v>
      </c>
      <c r="G58">
        <v>5</v>
      </c>
      <c r="H58" t="s">
        <v>1268</v>
      </c>
    </row>
    <row r="59" spans="1:8" x14ac:dyDescent="0.35">
      <c r="A59">
        <v>0</v>
      </c>
      <c r="B59">
        <v>1.2710644107629401</v>
      </c>
      <c r="C59" s="3">
        <f t="shared" si="0"/>
        <v>2.4133955858304121</v>
      </c>
      <c r="D59">
        <v>0.54</v>
      </c>
      <c r="E59">
        <v>0.23200000000000001</v>
      </c>
      <c r="F59">
        <v>0</v>
      </c>
      <c r="G59">
        <v>5</v>
      </c>
      <c r="H59" t="s">
        <v>553</v>
      </c>
    </row>
    <row r="60" spans="1:8" x14ac:dyDescent="0.35">
      <c r="A60">
        <v>0</v>
      </c>
      <c r="B60">
        <v>1.27071728293972</v>
      </c>
      <c r="C60" s="3">
        <f t="shared" si="0"/>
        <v>2.4128149669511529</v>
      </c>
      <c r="D60">
        <v>0.30299999999999999</v>
      </c>
      <c r="E60">
        <v>3.7999999999999999E-2</v>
      </c>
      <c r="F60">
        <v>0</v>
      </c>
      <c r="G60">
        <v>5</v>
      </c>
      <c r="H60" t="s">
        <v>1269</v>
      </c>
    </row>
    <row r="61" spans="1:8" x14ac:dyDescent="0.35">
      <c r="A61">
        <v>0</v>
      </c>
      <c r="B61">
        <v>1.26989038141727</v>
      </c>
      <c r="C61" s="3">
        <f t="shared" si="0"/>
        <v>2.4114324234164837</v>
      </c>
      <c r="D61">
        <v>0.996</v>
      </c>
      <c r="E61">
        <v>0.96399999999999997</v>
      </c>
      <c r="F61">
        <v>0</v>
      </c>
      <c r="G61">
        <v>5</v>
      </c>
      <c r="H61" t="s">
        <v>721</v>
      </c>
    </row>
    <row r="62" spans="1:8" x14ac:dyDescent="0.35">
      <c r="A62">
        <v>0</v>
      </c>
      <c r="B62">
        <v>1.2597340477458501</v>
      </c>
      <c r="C62" s="3">
        <f t="shared" si="0"/>
        <v>2.3945159537682761</v>
      </c>
      <c r="D62">
        <v>0.50900000000000001</v>
      </c>
      <c r="E62">
        <v>0.23300000000000001</v>
      </c>
      <c r="F62">
        <v>0</v>
      </c>
      <c r="G62">
        <v>5</v>
      </c>
      <c r="H62" t="s">
        <v>800</v>
      </c>
    </row>
    <row r="63" spans="1:8" x14ac:dyDescent="0.35">
      <c r="A63">
        <v>0</v>
      </c>
      <c r="B63">
        <v>1.25406391566443</v>
      </c>
      <c r="C63" s="3">
        <f t="shared" si="0"/>
        <v>2.3851234103538235</v>
      </c>
      <c r="D63">
        <v>0.44700000000000001</v>
      </c>
      <c r="E63">
        <v>0.214</v>
      </c>
      <c r="F63">
        <v>0</v>
      </c>
      <c r="G63">
        <v>5</v>
      </c>
      <c r="H63" t="s">
        <v>588</v>
      </c>
    </row>
    <row r="64" spans="1:8" x14ac:dyDescent="0.35">
      <c r="A64">
        <v>0</v>
      </c>
      <c r="B64">
        <v>1.24387332786808</v>
      </c>
      <c r="C64" s="3">
        <f t="shared" si="0"/>
        <v>2.368335268983667</v>
      </c>
      <c r="D64">
        <v>0.48099999999999998</v>
      </c>
      <c r="E64">
        <v>0.18099999999999999</v>
      </c>
      <c r="F64">
        <v>0</v>
      </c>
      <c r="G64">
        <v>5</v>
      </c>
      <c r="H64" t="s">
        <v>1270</v>
      </c>
    </row>
    <row r="65" spans="1:8" x14ac:dyDescent="0.35">
      <c r="A65">
        <v>0</v>
      </c>
      <c r="B65">
        <v>1.2262508176864</v>
      </c>
      <c r="C65" s="3">
        <f t="shared" si="0"/>
        <v>2.3395820374435119</v>
      </c>
      <c r="D65">
        <v>0.58799999999999997</v>
      </c>
      <c r="E65">
        <v>0.20399999999999999</v>
      </c>
      <c r="F65">
        <v>0</v>
      </c>
      <c r="G65">
        <v>5</v>
      </c>
      <c r="H65" t="s">
        <v>724</v>
      </c>
    </row>
    <row r="66" spans="1:8" x14ac:dyDescent="0.35">
      <c r="A66">
        <v>0</v>
      </c>
      <c r="B66">
        <v>1.2153789621584901</v>
      </c>
      <c r="C66" s="3">
        <f t="shared" ref="C66:C129" si="1">2^B66</f>
        <v>2.3220176882653698</v>
      </c>
      <c r="D66">
        <v>0.28899999999999998</v>
      </c>
      <c r="E66">
        <v>4.4999999999999998E-2</v>
      </c>
      <c r="F66">
        <v>0</v>
      </c>
      <c r="G66">
        <v>5</v>
      </c>
      <c r="H66" t="s">
        <v>1271</v>
      </c>
    </row>
    <row r="67" spans="1:8" x14ac:dyDescent="0.35">
      <c r="A67">
        <v>0</v>
      </c>
      <c r="B67">
        <v>1.21251266013618</v>
      </c>
      <c r="C67" s="3">
        <f t="shared" si="1"/>
        <v>2.3174089548814916</v>
      </c>
      <c r="D67">
        <v>0.375</v>
      </c>
      <c r="E67">
        <v>9.0999999999999998E-2</v>
      </c>
      <c r="F67">
        <v>0</v>
      </c>
      <c r="G67">
        <v>5</v>
      </c>
      <c r="H67" t="s">
        <v>1272</v>
      </c>
    </row>
    <row r="68" spans="1:8" x14ac:dyDescent="0.35">
      <c r="A68">
        <v>0</v>
      </c>
      <c r="B68">
        <v>1.20787097076627</v>
      </c>
      <c r="C68" s="3">
        <f t="shared" si="1"/>
        <v>2.3099649652652388</v>
      </c>
      <c r="D68">
        <v>0.29099999999999998</v>
      </c>
      <c r="E68">
        <v>8.6999999999999994E-2</v>
      </c>
      <c r="F68">
        <v>0</v>
      </c>
      <c r="G68">
        <v>5</v>
      </c>
      <c r="H68" t="s">
        <v>1273</v>
      </c>
    </row>
    <row r="69" spans="1:8" x14ac:dyDescent="0.35">
      <c r="A69">
        <v>0</v>
      </c>
      <c r="B69">
        <v>1.2039336174731601</v>
      </c>
      <c r="C69" s="3">
        <f t="shared" si="1"/>
        <v>2.3036692838447537</v>
      </c>
      <c r="D69">
        <v>0.28499999999999998</v>
      </c>
      <c r="E69">
        <v>0.03</v>
      </c>
      <c r="F69">
        <v>0</v>
      </c>
      <c r="G69">
        <v>5</v>
      </c>
      <c r="H69" t="s">
        <v>1274</v>
      </c>
    </row>
    <row r="70" spans="1:8" x14ac:dyDescent="0.35">
      <c r="A70">
        <v>0</v>
      </c>
      <c r="B70">
        <v>1.2031476780585999</v>
      </c>
      <c r="C70" s="3">
        <f t="shared" si="1"/>
        <v>2.3024146518124549</v>
      </c>
      <c r="D70">
        <v>0.26700000000000002</v>
      </c>
      <c r="E70">
        <v>3.1E-2</v>
      </c>
      <c r="F70">
        <v>0</v>
      </c>
      <c r="G70">
        <v>5</v>
      </c>
      <c r="H70" t="s">
        <v>1275</v>
      </c>
    </row>
    <row r="71" spans="1:8" x14ac:dyDescent="0.35">
      <c r="A71">
        <v>0</v>
      </c>
      <c r="B71">
        <v>1.16774228688443</v>
      </c>
      <c r="C71" s="3">
        <f t="shared" si="1"/>
        <v>2.2465984533270409</v>
      </c>
      <c r="D71">
        <v>0.76900000000000002</v>
      </c>
      <c r="E71">
        <v>0.53800000000000003</v>
      </c>
      <c r="F71">
        <v>0</v>
      </c>
      <c r="G71">
        <v>5</v>
      </c>
      <c r="H71" t="s">
        <v>498</v>
      </c>
    </row>
    <row r="72" spans="1:8" x14ac:dyDescent="0.35">
      <c r="A72">
        <v>0</v>
      </c>
      <c r="B72">
        <v>1.15903231118558</v>
      </c>
      <c r="C72" s="3">
        <f t="shared" si="1"/>
        <v>2.2330759362830395</v>
      </c>
      <c r="D72">
        <v>0.443</v>
      </c>
      <c r="E72">
        <v>0.16</v>
      </c>
      <c r="F72">
        <v>0</v>
      </c>
      <c r="G72">
        <v>5</v>
      </c>
      <c r="H72" t="s">
        <v>1276</v>
      </c>
    </row>
    <row r="73" spans="1:8" x14ac:dyDescent="0.35">
      <c r="A73">
        <v>0</v>
      </c>
      <c r="B73">
        <v>1.1318379531427301</v>
      </c>
      <c r="C73" s="3">
        <f t="shared" si="1"/>
        <v>2.1913773784752784</v>
      </c>
      <c r="D73">
        <v>0.371</v>
      </c>
      <c r="E73">
        <v>0.16900000000000001</v>
      </c>
      <c r="F73">
        <v>0</v>
      </c>
      <c r="G73">
        <v>5</v>
      </c>
      <c r="H73" t="s">
        <v>1277</v>
      </c>
    </row>
    <row r="74" spans="1:8" x14ac:dyDescent="0.35">
      <c r="A74">
        <v>0</v>
      </c>
      <c r="B74">
        <v>1.12942665039268</v>
      </c>
      <c r="C74" s="3">
        <f t="shared" si="1"/>
        <v>2.1877177964151353</v>
      </c>
      <c r="D74">
        <v>0.39</v>
      </c>
      <c r="E74">
        <v>0.13800000000000001</v>
      </c>
      <c r="F74">
        <v>0</v>
      </c>
      <c r="G74">
        <v>5</v>
      </c>
      <c r="H74" t="s">
        <v>1278</v>
      </c>
    </row>
    <row r="75" spans="1:8" x14ac:dyDescent="0.35">
      <c r="A75">
        <v>0</v>
      </c>
      <c r="B75">
        <v>1.11022703313324</v>
      </c>
      <c r="C75" s="3">
        <f t="shared" si="1"/>
        <v>2.1587961703685918</v>
      </c>
      <c r="D75">
        <v>0.30599999999999999</v>
      </c>
      <c r="E75">
        <v>8.6999999999999994E-2</v>
      </c>
      <c r="F75">
        <v>0</v>
      </c>
      <c r="G75">
        <v>5</v>
      </c>
      <c r="H75" t="s">
        <v>1279</v>
      </c>
    </row>
    <row r="76" spans="1:8" x14ac:dyDescent="0.35">
      <c r="A76">
        <v>0</v>
      </c>
      <c r="B76">
        <v>1.09317786562497</v>
      </c>
      <c r="C76" s="3">
        <f t="shared" si="1"/>
        <v>2.1334345703187525</v>
      </c>
      <c r="D76">
        <v>0.28299999999999997</v>
      </c>
      <c r="E76">
        <v>5.8000000000000003E-2</v>
      </c>
      <c r="F76">
        <v>0</v>
      </c>
      <c r="G76">
        <v>5</v>
      </c>
      <c r="H76" t="s">
        <v>1280</v>
      </c>
    </row>
    <row r="77" spans="1:8" x14ac:dyDescent="0.35">
      <c r="A77">
        <v>0</v>
      </c>
      <c r="B77">
        <v>1.0824870396552899</v>
      </c>
      <c r="C77" s="3">
        <f t="shared" si="1"/>
        <v>2.1176835782369294</v>
      </c>
      <c r="D77">
        <v>0.98899999999999999</v>
      </c>
      <c r="E77">
        <v>0.91300000000000003</v>
      </c>
      <c r="F77">
        <v>0</v>
      </c>
      <c r="G77">
        <v>5</v>
      </c>
      <c r="H77" t="s">
        <v>923</v>
      </c>
    </row>
    <row r="78" spans="1:8" x14ac:dyDescent="0.35">
      <c r="A78">
        <v>0</v>
      </c>
      <c r="B78">
        <v>1.0700031230506599</v>
      </c>
      <c r="C78" s="3">
        <f t="shared" si="1"/>
        <v>2.0994379119653397</v>
      </c>
      <c r="D78">
        <v>0.252</v>
      </c>
      <c r="E78">
        <v>3.3000000000000002E-2</v>
      </c>
      <c r="F78">
        <v>0</v>
      </c>
      <c r="G78">
        <v>5</v>
      </c>
      <c r="H78" t="s">
        <v>1281</v>
      </c>
    </row>
    <row r="79" spans="1:8" x14ac:dyDescent="0.35">
      <c r="A79" s="1">
        <v>3.1686108752940501E-182</v>
      </c>
      <c r="B79">
        <v>1.06722311387179</v>
      </c>
      <c r="C79" s="3">
        <f t="shared" si="1"/>
        <v>2.095396283752534</v>
      </c>
      <c r="D79">
        <v>0.28899999999999998</v>
      </c>
      <c r="E79">
        <v>0.158</v>
      </c>
      <c r="F79" s="1">
        <v>1.0373398283537699E-177</v>
      </c>
      <c r="G79">
        <v>5</v>
      </c>
      <c r="H79" t="s">
        <v>401</v>
      </c>
    </row>
    <row r="80" spans="1:8" x14ac:dyDescent="0.35">
      <c r="A80" s="1">
        <v>1.2472298733590299E-286</v>
      </c>
      <c r="B80">
        <v>1.0641510380042101</v>
      </c>
      <c r="C80" s="3">
        <f t="shared" si="1"/>
        <v>2.0909390926416855</v>
      </c>
      <c r="D80">
        <v>0.434</v>
      </c>
      <c r="E80">
        <v>0.24399999999999999</v>
      </c>
      <c r="F80" s="1">
        <v>4.0831811594028098E-282</v>
      </c>
      <c r="G80">
        <v>5</v>
      </c>
      <c r="H80" t="s">
        <v>390</v>
      </c>
    </row>
    <row r="81" spans="1:8" x14ac:dyDescent="0.35">
      <c r="A81">
        <v>0</v>
      </c>
      <c r="B81">
        <v>1.0468644712994499</v>
      </c>
      <c r="C81" s="3">
        <f t="shared" si="1"/>
        <v>2.066034680192161</v>
      </c>
      <c r="D81">
        <v>0.77</v>
      </c>
      <c r="E81">
        <v>0.53600000000000003</v>
      </c>
      <c r="F81">
        <v>0</v>
      </c>
      <c r="G81">
        <v>5</v>
      </c>
      <c r="H81" t="s">
        <v>510</v>
      </c>
    </row>
    <row r="82" spans="1:8" x14ac:dyDescent="0.35">
      <c r="A82">
        <v>0</v>
      </c>
      <c r="B82">
        <v>1.04648247415895</v>
      </c>
      <c r="C82" s="3">
        <f t="shared" si="1"/>
        <v>2.0654877074487747</v>
      </c>
      <c r="D82">
        <v>0.46800000000000003</v>
      </c>
      <c r="E82">
        <v>0.19500000000000001</v>
      </c>
      <c r="F82">
        <v>0</v>
      </c>
      <c r="G82">
        <v>5</v>
      </c>
      <c r="H82" t="s">
        <v>1081</v>
      </c>
    </row>
    <row r="83" spans="1:8" x14ac:dyDescent="0.35">
      <c r="A83">
        <v>0</v>
      </c>
      <c r="B83">
        <v>1.04480284192134</v>
      </c>
      <c r="C83" s="3">
        <f t="shared" si="1"/>
        <v>2.0630843991176038</v>
      </c>
      <c r="D83">
        <v>0.36499999999999999</v>
      </c>
      <c r="E83">
        <v>0.13200000000000001</v>
      </c>
      <c r="F83">
        <v>0</v>
      </c>
      <c r="G83">
        <v>5</v>
      </c>
      <c r="H83" t="s">
        <v>1282</v>
      </c>
    </row>
    <row r="84" spans="1:8" x14ac:dyDescent="0.35">
      <c r="A84">
        <v>0</v>
      </c>
      <c r="B84">
        <v>1.0417604124516999</v>
      </c>
      <c r="C84" s="3">
        <f t="shared" si="1"/>
        <v>2.0587382449831151</v>
      </c>
      <c r="D84">
        <v>0.47499999999999998</v>
      </c>
      <c r="E84">
        <v>0.17499999999999999</v>
      </c>
      <c r="F84">
        <v>0</v>
      </c>
      <c r="G84">
        <v>5</v>
      </c>
      <c r="H84" t="s">
        <v>709</v>
      </c>
    </row>
    <row r="85" spans="1:8" x14ac:dyDescent="0.35">
      <c r="A85">
        <v>0</v>
      </c>
      <c r="B85">
        <v>1.03593589130312</v>
      </c>
      <c r="C85" s="3">
        <f t="shared" si="1"/>
        <v>2.0504433586881956</v>
      </c>
      <c r="D85">
        <v>0.497</v>
      </c>
      <c r="E85">
        <v>0.17199999999999999</v>
      </c>
      <c r="F85">
        <v>0</v>
      </c>
      <c r="G85">
        <v>5</v>
      </c>
      <c r="H85" t="s">
        <v>705</v>
      </c>
    </row>
    <row r="86" spans="1:8" x14ac:dyDescent="0.35">
      <c r="A86" s="1">
        <v>1.19982511777631E-233</v>
      </c>
      <c r="B86">
        <v>1.02117994876299</v>
      </c>
      <c r="C86" s="3">
        <f t="shared" si="1"/>
        <v>2.029578228651316</v>
      </c>
      <c r="D86">
        <v>0.36099999999999999</v>
      </c>
      <c r="E86">
        <v>0.20399999999999999</v>
      </c>
      <c r="F86" s="1">
        <v>3.9279874705760801E-229</v>
      </c>
      <c r="G86">
        <v>5</v>
      </c>
      <c r="H86" t="s">
        <v>576</v>
      </c>
    </row>
    <row r="87" spans="1:8" x14ac:dyDescent="0.35">
      <c r="A87">
        <v>0</v>
      </c>
      <c r="B87">
        <v>1.00900967356539</v>
      </c>
      <c r="C87" s="3">
        <f t="shared" si="1"/>
        <v>2.0125291413699302</v>
      </c>
      <c r="D87">
        <v>0.39800000000000002</v>
      </c>
      <c r="E87">
        <v>0.13900000000000001</v>
      </c>
      <c r="F87">
        <v>0</v>
      </c>
      <c r="G87">
        <v>5</v>
      </c>
      <c r="H87" t="s">
        <v>1283</v>
      </c>
    </row>
    <row r="88" spans="1:8" x14ac:dyDescent="0.35">
      <c r="A88">
        <v>0</v>
      </c>
      <c r="B88">
        <v>0.99878432788048899</v>
      </c>
      <c r="C88" s="3">
        <f t="shared" si="1"/>
        <v>1.9983154304380244</v>
      </c>
      <c r="D88">
        <v>0.39</v>
      </c>
      <c r="E88">
        <v>0.13300000000000001</v>
      </c>
      <c r="F88">
        <v>0</v>
      </c>
      <c r="G88">
        <v>5</v>
      </c>
      <c r="H88" t="s">
        <v>736</v>
      </c>
    </row>
    <row r="89" spans="1:8" x14ac:dyDescent="0.35">
      <c r="A89" s="1">
        <v>1.4283766235263901E-169</v>
      </c>
      <c r="B89">
        <v>0.99799006335362705</v>
      </c>
      <c r="C89" s="3">
        <f t="shared" si="1"/>
        <v>1.9972155762157315</v>
      </c>
      <c r="D89">
        <v>0.751</v>
      </c>
      <c r="E89">
        <v>0.66</v>
      </c>
      <c r="F89" s="1">
        <v>4.6762193901007096E-165</v>
      </c>
      <c r="G89">
        <v>5</v>
      </c>
      <c r="H89" t="s">
        <v>1040</v>
      </c>
    </row>
    <row r="90" spans="1:8" x14ac:dyDescent="0.35">
      <c r="A90">
        <v>0</v>
      </c>
      <c r="B90">
        <v>0.98863911137757698</v>
      </c>
      <c r="C90" s="3">
        <f t="shared" si="1"/>
        <v>1.9843123136785048</v>
      </c>
      <c r="D90">
        <v>0.34200000000000003</v>
      </c>
      <c r="E90">
        <v>9.2999999999999999E-2</v>
      </c>
      <c r="F90">
        <v>0</v>
      </c>
      <c r="G90">
        <v>5</v>
      </c>
      <c r="H90" t="s">
        <v>1284</v>
      </c>
    </row>
    <row r="91" spans="1:8" x14ac:dyDescent="0.35">
      <c r="A91">
        <v>0</v>
      </c>
      <c r="B91">
        <v>0.98118071669564899</v>
      </c>
      <c r="C91" s="3">
        <f t="shared" si="1"/>
        <v>1.9740803560416242</v>
      </c>
      <c r="D91">
        <v>0.312</v>
      </c>
      <c r="E91">
        <v>8.6999999999999994E-2</v>
      </c>
      <c r="F91">
        <v>0</v>
      </c>
      <c r="G91">
        <v>5</v>
      </c>
      <c r="H91" t="s">
        <v>1285</v>
      </c>
    </row>
    <row r="92" spans="1:8" x14ac:dyDescent="0.35">
      <c r="A92">
        <v>0</v>
      </c>
      <c r="B92">
        <v>0.98076375737080301</v>
      </c>
      <c r="C92" s="3">
        <f t="shared" si="1"/>
        <v>1.9735099012641599</v>
      </c>
      <c r="D92">
        <v>0.41799999999999998</v>
      </c>
      <c r="E92">
        <v>0.19700000000000001</v>
      </c>
      <c r="F92">
        <v>0</v>
      </c>
      <c r="G92">
        <v>5</v>
      </c>
      <c r="H92" t="s">
        <v>942</v>
      </c>
    </row>
    <row r="93" spans="1:8" x14ac:dyDescent="0.35">
      <c r="A93">
        <v>0</v>
      </c>
      <c r="B93">
        <v>0.96316542693903895</v>
      </c>
      <c r="C93" s="3">
        <f t="shared" si="1"/>
        <v>1.949582798300346</v>
      </c>
      <c r="D93">
        <v>0.376</v>
      </c>
      <c r="E93">
        <v>0.14099999999999999</v>
      </c>
      <c r="F93">
        <v>0</v>
      </c>
      <c r="G93">
        <v>5</v>
      </c>
      <c r="H93" t="s">
        <v>1286</v>
      </c>
    </row>
    <row r="94" spans="1:8" x14ac:dyDescent="0.35">
      <c r="A94">
        <v>0</v>
      </c>
      <c r="B94">
        <v>0.95662586728699395</v>
      </c>
      <c r="C94" s="3">
        <f t="shared" si="1"/>
        <v>1.9407655774090151</v>
      </c>
      <c r="D94">
        <v>0.68300000000000005</v>
      </c>
      <c r="E94">
        <v>0.439</v>
      </c>
      <c r="F94">
        <v>0</v>
      </c>
      <c r="G94">
        <v>5</v>
      </c>
      <c r="H94" t="s">
        <v>1287</v>
      </c>
    </row>
    <row r="95" spans="1:8" x14ac:dyDescent="0.35">
      <c r="A95">
        <v>0</v>
      </c>
      <c r="B95">
        <v>0.94366858860519998</v>
      </c>
      <c r="C95" s="3">
        <f t="shared" si="1"/>
        <v>1.9234130181507931</v>
      </c>
      <c r="D95">
        <v>0.28000000000000003</v>
      </c>
      <c r="E95">
        <v>6.4000000000000001E-2</v>
      </c>
      <c r="F95">
        <v>0</v>
      </c>
      <c r="G95">
        <v>5</v>
      </c>
      <c r="H95" t="s">
        <v>1288</v>
      </c>
    </row>
    <row r="96" spans="1:8" x14ac:dyDescent="0.35">
      <c r="A96">
        <v>0</v>
      </c>
      <c r="B96">
        <v>0.93990337209929997</v>
      </c>
      <c r="C96" s="3">
        <f t="shared" si="1"/>
        <v>1.9183997450030319</v>
      </c>
      <c r="D96">
        <v>0.28000000000000003</v>
      </c>
      <c r="E96">
        <v>8.5000000000000006E-2</v>
      </c>
      <c r="F96">
        <v>0</v>
      </c>
      <c r="G96">
        <v>5</v>
      </c>
      <c r="H96" t="s">
        <v>1289</v>
      </c>
    </row>
    <row r="97" spans="1:8" x14ac:dyDescent="0.35">
      <c r="A97">
        <v>0</v>
      </c>
      <c r="B97">
        <v>0.93688509403434395</v>
      </c>
      <c r="C97" s="3">
        <f t="shared" si="1"/>
        <v>1.9143904353493799</v>
      </c>
      <c r="D97">
        <v>0.96</v>
      </c>
      <c r="E97">
        <v>0.89100000000000001</v>
      </c>
      <c r="F97">
        <v>0</v>
      </c>
      <c r="G97">
        <v>5</v>
      </c>
      <c r="H97" t="s">
        <v>794</v>
      </c>
    </row>
    <row r="98" spans="1:8" x14ac:dyDescent="0.35">
      <c r="A98">
        <v>0</v>
      </c>
      <c r="B98">
        <v>0.92644218668129596</v>
      </c>
      <c r="C98" s="3">
        <f t="shared" si="1"/>
        <v>1.9005832060967305</v>
      </c>
      <c r="D98">
        <v>0.26700000000000002</v>
      </c>
      <c r="E98">
        <v>7.6999999999999999E-2</v>
      </c>
      <c r="F98">
        <v>0</v>
      </c>
      <c r="G98">
        <v>5</v>
      </c>
      <c r="H98" t="s">
        <v>1290</v>
      </c>
    </row>
    <row r="99" spans="1:8" x14ac:dyDescent="0.35">
      <c r="A99">
        <v>0</v>
      </c>
      <c r="B99">
        <v>0.92388988404435501</v>
      </c>
      <c r="C99" s="3">
        <f t="shared" si="1"/>
        <v>1.8972238161790085</v>
      </c>
      <c r="D99">
        <v>0.57699999999999996</v>
      </c>
      <c r="E99">
        <v>0.35199999999999998</v>
      </c>
      <c r="F99">
        <v>0</v>
      </c>
      <c r="G99">
        <v>5</v>
      </c>
      <c r="H99" t="s">
        <v>1179</v>
      </c>
    </row>
    <row r="100" spans="1:8" x14ac:dyDescent="0.35">
      <c r="A100">
        <v>0</v>
      </c>
      <c r="B100">
        <v>0.88884692597482795</v>
      </c>
      <c r="C100" s="3">
        <f t="shared" si="1"/>
        <v>1.851695564493486</v>
      </c>
      <c r="D100">
        <v>0.52300000000000002</v>
      </c>
      <c r="E100">
        <v>0.29899999999999999</v>
      </c>
      <c r="F100">
        <v>0</v>
      </c>
      <c r="G100">
        <v>5</v>
      </c>
      <c r="H100" t="s">
        <v>1291</v>
      </c>
    </row>
    <row r="101" spans="1:8" x14ac:dyDescent="0.35">
      <c r="A101">
        <v>0</v>
      </c>
      <c r="B101">
        <v>0.88231027631791503</v>
      </c>
      <c r="C101" s="3">
        <f t="shared" si="1"/>
        <v>1.8433247683836003</v>
      </c>
      <c r="D101">
        <v>0.30399999999999999</v>
      </c>
      <c r="E101">
        <v>0.128</v>
      </c>
      <c r="F101">
        <v>0</v>
      </c>
      <c r="G101">
        <v>5</v>
      </c>
      <c r="H101" t="s">
        <v>1292</v>
      </c>
    </row>
    <row r="102" spans="1:8" x14ac:dyDescent="0.35">
      <c r="A102">
        <v>0</v>
      </c>
      <c r="B102">
        <v>0.87980897390704904</v>
      </c>
      <c r="C102" s="3">
        <f t="shared" si="1"/>
        <v>1.8401316347647647</v>
      </c>
      <c r="D102">
        <v>0.83099999999999996</v>
      </c>
      <c r="E102">
        <v>0.625</v>
      </c>
      <c r="F102">
        <v>0</v>
      </c>
      <c r="G102">
        <v>5</v>
      </c>
      <c r="H102" t="s">
        <v>754</v>
      </c>
    </row>
    <row r="103" spans="1:8" x14ac:dyDescent="0.35">
      <c r="A103">
        <v>0</v>
      </c>
      <c r="B103">
        <v>0.879412321520741</v>
      </c>
      <c r="C103" s="3">
        <f t="shared" si="1"/>
        <v>1.8396257813066335</v>
      </c>
      <c r="D103">
        <v>0.81</v>
      </c>
      <c r="E103">
        <v>0.55700000000000005</v>
      </c>
      <c r="F103">
        <v>0</v>
      </c>
      <c r="G103">
        <v>5</v>
      </c>
      <c r="H103" t="s">
        <v>520</v>
      </c>
    </row>
    <row r="104" spans="1:8" x14ac:dyDescent="0.35">
      <c r="A104">
        <v>0</v>
      </c>
      <c r="B104">
        <v>0.87340384815909999</v>
      </c>
      <c r="C104" s="3">
        <f t="shared" si="1"/>
        <v>1.8319801203242803</v>
      </c>
      <c r="D104">
        <v>0.40500000000000003</v>
      </c>
      <c r="E104">
        <v>0.16800000000000001</v>
      </c>
      <c r="F104">
        <v>0</v>
      </c>
      <c r="G104">
        <v>5</v>
      </c>
      <c r="H104" t="s">
        <v>694</v>
      </c>
    </row>
    <row r="105" spans="1:8" x14ac:dyDescent="0.35">
      <c r="A105" s="1">
        <v>6.1643003883947503E-297</v>
      </c>
      <c r="B105">
        <v>0.84779942344887305</v>
      </c>
      <c r="C105" s="3">
        <f t="shared" si="1"/>
        <v>1.7997536241182146</v>
      </c>
      <c r="D105">
        <v>0.39700000000000002</v>
      </c>
      <c r="E105">
        <v>0.20799999999999999</v>
      </c>
      <c r="F105" s="1">
        <v>2.0180686611526699E-292</v>
      </c>
      <c r="G105">
        <v>5</v>
      </c>
      <c r="H105" t="s">
        <v>471</v>
      </c>
    </row>
    <row r="106" spans="1:8" x14ac:dyDescent="0.35">
      <c r="A106">
        <v>0</v>
      </c>
      <c r="B106">
        <v>0.84587075435997905</v>
      </c>
      <c r="C106" s="3">
        <f t="shared" si="1"/>
        <v>1.7973492282302952</v>
      </c>
      <c r="D106">
        <v>0.251</v>
      </c>
      <c r="E106">
        <v>9.4E-2</v>
      </c>
      <c r="F106">
        <v>0</v>
      </c>
      <c r="G106">
        <v>5</v>
      </c>
      <c r="H106" t="s">
        <v>1293</v>
      </c>
    </row>
    <row r="107" spans="1:8" x14ac:dyDescent="0.35">
      <c r="A107">
        <v>0</v>
      </c>
      <c r="B107">
        <v>0.83854566297060196</v>
      </c>
      <c r="C107" s="3">
        <f t="shared" si="1"/>
        <v>1.7882465559276759</v>
      </c>
      <c r="D107">
        <v>0.28399999999999997</v>
      </c>
      <c r="E107">
        <v>0.105</v>
      </c>
      <c r="F107">
        <v>0</v>
      </c>
      <c r="G107">
        <v>5</v>
      </c>
      <c r="H107" t="s">
        <v>1294</v>
      </c>
    </row>
    <row r="108" spans="1:8" x14ac:dyDescent="0.35">
      <c r="A108">
        <v>0</v>
      </c>
      <c r="B108">
        <v>0.83638119721007798</v>
      </c>
      <c r="C108" s="3">
        <f t="shared" si="1"/>
        <v>1.7855656730889407</v>
      </c>
      <c r="D108">
        <v>0.35099999999999998</v>
      </c>
      <c r="E108">
        <v>0.13800000000000001</v>
      </c>
      <c r="F108">
        <v>0</v>
      </c>
      <c r="G108">
        <v>5</v>
      </c>
      <c r="H108" t="s">
        <v>1295</v>
      </c>
    </row>
    <row r="109" spans="1:8" x14ac:dyDescent="0.35">
      <c r="A109">
        <v>0</v>
      </c>
      <c r="B109">
        <v>0.82834997807885402</v>
      </c>
      <c r="C109" s="3">
        <f t="shared" si="1"/>
        <v>1.7756533715108189</v>
      </c>
      <c r="D109">
        <v>0.27500000000000002</v>
      </c>
      <c r="E109">
        <v>0.09</v>
      </c>
      <c r="F109">
        <v>0</v>
      </c>
      <c r="G109">
        <v>5</v>
      </c>
      <c r="H109" t="s">
        <v>1296</v>
      </c>
    </row>
    <row r="110" spans="1:8" x14ac:dyDescent="0.35">
      <c r="A110">
        <v>0</v>
      </c>
      <c r="B110">
        <v>0.82227750655718501</v>
      </c>
      <c r="C110" s="3">
        <f t="shared" si="1"/>
        <v>1.7681951468606687</v>
      </c>
      <c r="D110">
        <v>0.27500000000000002</v>
      </c>
      <c r="E110">
        <v>8.6999999999999994E-2</v>
      </c>
      <c r="F110">
        <v>0</v>
      </c>
      <c r="G110">
        <v>5</v>
      </c>
      <c r="H110" t="s">
        <v>1297</v>
      </c>
    </row>
    <row r="111" spans="1:8" x14ac:dyDescent="0.35">
      <c r="A111">
        <v>0</v>
      </c>
      <c r="B111">
        <v>0.81469205358119001</v>
      </c>
      <c r="C111" s="3">
        <f t="shared" si="1"/>
        <v>1.7589226658736234</v>
      </c>
      <c r="D111">
        <v>0.61499999999999999</v>
      </c>
      <c r="E111">
        <v>0.39300000000000002</v>
      </c>
      <c r="F111">
        <v>0</v>
      </c>
      <c r="G111">
        <v>5</v>
      </c>
      <c r="H111" t="s">
        <v>834</v>
      </c>
    </row>
    <row r="112" spans="1:8" x14ac:dyDescent="0.35">
      <c r="A112">
        <v>0</v>
      </c>
      <c r="B112">
        <v>0.81349178449470805</v>
      </c>
      <c r="C112" s="3">
        <f t="shared" si="1"/>
        <v>1.7574599156229647</v>
      </c>
      <c r="D112">
        <v>0.99099999999999999</v>
      </c>
      <c r="E112">
        <v>0.95799999999999996</v>
      </c>
      <c r="F112">
        <v>0</v>
      </c>
      <c r="G112">
        <v>5</v>
      </c>
      <c r="H112" t="s">
        <v>1298</v>
      </c>
    </row>
    <row r="113" spans="1:8" x14ac:dyDescent="0.35">
      <c r="A113">
        <v>0</v>
      </c>
      <c r="B113">
        <v>0.80567226040612305</v>
      </c>
      <c r="C113" s="3">
        <f t="shared" si="1"/>
        <v>1.7479601085125556</v>
      </c>
      <c r="D113">
        <v>0.34499999999999997</v>
      </c>
      <c r="E113">
        <v>0.14599999999999999</v>
      </c>
      <c r="F113">
        <v>0</v>
      </c>
      <c r="G113">
        <v>5</v>
      </c>
      <c r="H113" t="s">
        <v>1299</v>
      </c>
    </row>
    <row r="114" spans="1:8" x14ac:dyDescent="0.35">
      <c r="A114">
        <v>0</v>
      </c>
      <c r="B114">
        <v>0.80494158339406396</v>
      </c>
      <c r="C114" s="3">
        <f t="shared" si="1"/>
        <v>1.7470750490512681</v>
      </c>
      <c r="D114">
        <v>0.309</v>
      </c>
      <c r="E114">
        <v>0.1</v>
      </c>
      <c r="F114">
        <v>0</v>
      </c>
      <c r="G114">
        <v>5</v>
      </c>
      <c r="H114" t="s">
        <v>670</v>
      </c>
    </row>
    <row r="115" spans="1:8" x14ac:dyDescent="0.35">
      <c r="A115">
        <v>0</v>
      </c>
      <c r="B115">
        <v>0.79281473549758696</v>
      </c>
      <c r="C115" s="3">
        <f t="shared" si="1"/>
        <v>1.7324512248078103</v>
      </c>
      <c r="D115">
        <v>0.32500000000000001</v>
      </c>
      <c r="E115">
        <v>0.14599999999999999</v>
      </c>
      <c r="F115">
        <v>0</v>
      </c>
      <c r="G115">
        <v>5</v>
      </c>
      <c r="H115" t="s">
        <v>1300</v>
      </c>
    </row>
    <row r="116" spans="1:8" x14ac:dyDescent="0.35">
      <c r="A116" s="1">
        <v>7.1352279129332793E-307</v>
      </c>
      <c r="B116">
        <v>0.78482005149594802</v>
      </c>
      <c r="C116" s="3">
        <f t="shared" si="1"/>
        <v>1.7228774101467907</v>
      </c>
      <c r="D116">
        <v>0.437</v>
      </c>
      <c r="E116">
        <v>0.24</v>
      </c>
      <c r="F116" s="1">
        <v>2.3359309141361001E-302</v>
      </c>
      <c r="G116">
        <v>5</v>
      </c>
      <c r="H116" t="s">
        <v>1307</v>
      </c>
    </row>
    <row r="117" spans="1:8" x14ac:dyDescent="0.35">
      <c r="A117">
        <v>0</v>
      </c>
      <c r="B117">
        <v>0.78397635869166005</v>
      </c>
      <c r="C117" s="3">
        <f t="shared" si="1"/>
        <v>1.7218701603217781</v>
      </c>
      <c r="D117">
        <v>0.28599999999999998</v>
      </c>
      <c r="E117">
        <v>0.10199999999999999</v>
      </c>
      <c r="F117">
        <v>0</v>
      </c>
      <c r="G117">
        <v>5</v>
      </c>
      <c r="H117" t="s">
        <v>1301</v>
      </c>
    </row>
    <row r="118" spans="1:8" x14ac:dyDescent="0.35">
      <c r="A118">
        <v>0</v>
      </c>
      <c r="B118">
        <v>0.77397567758438901</v>
      </c>
      <c r="C118" s="3">
        <f t="shared" si="1"/>
        <v>1.7099755270399171</v>
      </c>
      <c r="D118">
        <v>0.34</v>
      </c>
      <c r="E118">
        <v>0.14799999999999999</v>
      </c>
      <c r="F118">
        <v>0</v>
      </c>
      <c r="G118">
        <v>5</v>
      </c>
      <c r="H118" t="s">
        <v>712</v>
      </c>
    </row>
    <row r="119" spans="1:8" x14ac:dyDescent="0.35">
      <c r="A119" s="1">
        <v>1.9821637751954901E-273</v>
      </c>
      <c r="B119">
        <v>0.772837760511219</v>
      </c>
      <c r="C119" s="3">
        <f t="shared" si="1"/>
        <v>1.7086273258467473</v>
      </c>
      <c r="D119">
        <v>0.26100000000000001</v>
      </c>
      <c r="E119">
        <v>0.115</v>
      </c>
      <c r="F119" s="1">
        <v>6.4892077672349805E-269</v>
      </c>
      <c r="G119">
        <v>5</v>
      </c>
      <c r="H119" t="s">
        <v>1311</v>
      </c>
    </row>
    <row r="120" spans="1:8" x14ac:dyDescent="0.35">
      <c r="A120" s="1">
        <v>4.1319579478414701E-205</v>
      </c>
      <c r="B120">
        <v>0.77036555336374402</v>
      </c>
      <c r="C120" s="3">
        <f t="shared" si="1"/>
        <v>1.7057019234335036</v>
      </c>
      <c r="D120">
        <v>0.44</v>
      </c>
      <c r="E120">
        <v>0.27500000000000002</v>
      </c>
      <c r="F120" s="1">
        <v>1.3527203929643399E-200</v>
      </c>
      <c r="G120">
        <v>5</v>
      </c>
      <c r="H120" t="s">
        <v>595</v>
      </c>
    </row>
    <row r="121" spans="1:8" x14ac:dyDescent="0.35">
      <c r="A121" s="1">
        <v>1.65157563130039E-191</v>
      </c>
      <c r="B121">
        <v>0.76716911561415002</v>
      </c>
      <c r="C121" s="3">
        <f t="shared" si="1"/>
        <v>1.7019269506204087</v>
      </c>
      <c r="D121">
        <v>0.56699999999999995</v>
      </c>
      <c r="E121">
        <v>0.39400000000000002</v>
      </c>
      <c r="F121" s="1">
        <v>5.4069283017512202E-187</v>
      </c>
      <c r="G121">
        <v>5</v>
      </c>
      <c r="H121" t="s">
        <v>458</v>
      </c>
    </row>
    <row r="122" spans="1:8" x14ac:dyDescent="0.35">
      <c r="A122" s="1">
        <v>1.57568313461173E-142</v>
      </c>
      <c r="B122">
        <v>0.73163504155437498</v>
      </c>
      <c r="C122" s="3">
        <f t="shared" si="1"/>
        <v>1.6605199334550846</v>
      </c>
      <c r="D122">
        <v>0.57699999999999996</v>
      </c>
      <c r="E122">
        <v>0.46400000000000002</v>
      </c>
      <c r="F122" s="1">
        <v>5.1584714460918802E-138</v>
      </c>
      <c r="G122">
        <v>5</v>
      </c>
      <c r="H122" t="s">
        <v>144</v>
      </c>
    </row>
    <row r="123" spans="1:8" x14ac:dyDescent="0.35">
      <c r="A123">
        <v>0</v>
      </c>
      <c r="B123">
        <v>0.73120282967551598</v>
      </c>
      <c r="C123" s="3">
        <f t="shared" si="1"/>
        <v>1.6600225387010612</v>
      </c>
      <c r="D123">
        <v>0.442</v>
      </c>
      <c r="E123">
        <v>0.23699999999999999</v>
      </c>
      <c r="F123">
        <v>0</v>
      </c>
      <c r="G123">
        <v>5</v>
      </c>
      <c r="H123" t="s">
        <v>840</v>
      </c>
    </row>
    <row r="124" spans="1:8" x14ac:dyDescent="0.35">
      <c r="A124" s="1">
        <v>1.96511568770935E-159</v>
      </c>
      <c r="B124">
        <v>0.72703065965756497</v>
      </c>
      <c r="C124" s="3">
        <f t="shared" si="1"/>
        <v>1.6552288081345399</v>
      </c>
      <c r="D124">
        <v>0.67700000000000005</v>
      </c>
      <c r="E124">
        <v>0.56999999999999995</v>
      </c>
      <c r="F124" s="1">
        <v>6.4333957384228796E-155</v>
      </c>
      <c r="G124">
        <v>5</v>
      </c>
      <c r="H124" t="s">
        <v>533</v>
      </c>
    </row>
    <row r="125" spans="1:8" x14ac:dyDescent="0.35">
      <c r="A125" s="1">
        <v>5.2440660045401302E-292</v>
      </c>
      <c r="B125">
        <v>0.70652784863817597</v>
      </c>
      <c r="C125" s="3">
        <f t="shared" si="1"/>
        <v>1.631871941541728</v>
      </c>
      <c r="D125">
        <v>0.30499999999999999</v>
      </c>
      <c r="E125">
        <v>0.14000000000000001</v>
      </c>
      <c r="F125" s="1">
        <v>1.7168023285663501E-287</v>
      </c>
      <c r="G125">
        <v>5</v>
      </c>
      <c r="H125" t="s">
        <v>1182</v>
      </c>
    </row>
    <row r="126" spans="1:8" x14ac:dyDescent="0.35">
      <c r="A126">
        <v>0</v>
      </c>
      <c r="B126">
        <v>0.70591468953623504</v>
      </c>
      <c r="C126" s="3">
        <f t="shared" si="1"/>
        <v>1.6311785278234574</v>
      </c>
      <c r="D126">
        <v>0.41699999999999998</v>
      </c>
      <c r="E126">
        <v>0.20599999999999999</v>
      </c>
      <c r="F126">
        <v>0</v>
      </c>
      <c r="G126">
        <v>5</v>
      </c>
      <c r="H126" t="s">
        <v>765</v>
      </c>
    </row>
    <row r="127" spans="1:8" x14ac:dyDescent="0.35">
      <c r="A127">
        <v>0</v>
      </c>
      <c r="B127">
        <v>0.69867703768376299</v>
      </c>
      <c r="C127" s="3">
        <f t="shared" si="1"/>
        <v>1.6230157922888451</v>
      </c>
      <c r="D127">
        <v>0.71699999999999997</v>
      </c>
      <c r="E127">
        <v>0.48599999999999999</v>
      </c>
      <c r="F127">
        <v>0</v>
      </c>
      <c r="G127">
        <v>5</v>
      </c>
      <c r="H127" t="s">
        <v>455</v>
      </c>
    </row>
    <row r="128" spans="1:8" x14ac:dyDescent="0.35">
      <c r="A128">
        <v>0</v>
      </c>
      <c r="B128">
        <v>0.69244704915881405</v>
      </c>
      <c r="C128" s="3">
        <f t="shared" si="1"/>
        <v>1.6160222358485119</v>
      </c>
      <c r="D128">
        <v>0.40699999999999997</v>
      </c>
      <c r="E128">
        <v>0.20200000000000001</v>
      </c>
      <c r="F128">
        <v>0</v>
      </c>
      <c r="G128">
        <v>5</v>
      </c>
      <c r="H128" t="s">
        <v>739</v>
      </c>
    </row>
    <row r="129" spans="1:8" x14ac:dyDescent="0.35">
      <c r="A129" s="1">
        <v>2.70636494472651E-297</v>
      </c>
      <c r="B129">
        <v>0.69153673238764302</v>
      </c>
      <c r="C129" s="3">
        <f t="shared" si="1"/>
        <v>1.6150028741106799</v>
      </c>
      <c r="D129">
        <v>0.27</v>
      </c>
      <c r="E129">
        <v>0.115</v>
      </c>
      <c r="F129" s="1">
        <v>8.8600975560456398E-293</v>
      </c>
      <c r="G129">
        <v>5</v>
      </c>
      <c r="H129" t="s">
        <v>1309</v>
      </c>
    </row>
    <row r="130" spans="1:8" x14ac:dyDescent="0.35">
      <c r="A130">
        <v>0</v>
      </c>
      <c r="B130">
        <v>0.69053559350571803</v>
      </c>
      <c r="C130" s="3">
        <f t="shared" ref="C130:C193" si="2">2^B130</f>
        <v>1.6138825532787286</v>
      </c>
      <c r="D130">
        <v>0.29899999999999999</v>
      </c>
      <c r="E130">
        <v>0.13300000000000001</v>
      </c>
      <c r="F130">
        <v>0</v>
      </c>
      <c r="G130">
        <v>5</v>
      </c>
      <c r="H130" t="s">
        <v>1302</v>
      </c>
    </row>
    <row r="131" spans="1:8" x14ac:dyDescent="0.35">
      <c r="A131" s="1">
        <v>3.5432015261083099E-276</v>
      </c>
      <c r="B131">
        <v>0.68943564760397702</v>
      </c>
      <c r="C131" s="3">
        <f t="shared" si="2"/>
        <v>1.6126525587889584</v>
      </c>
      <c r="D131">
        <v>0.373</v>
      </c>
      <c r="E131">
        <v>0.191</v>
      </c>
      <c r="F131" s="1">
        <v>1.15997331561734E-271</v>
      </c>
      <c r="G131">
        <v>5</v>
      </c>
      <c r="H131" t="s">
        <v>682</v>
      </c>
    </row>
    <row r="132" spans="1:8" x14ac:dyDescent="0.35">
      <c r="A132">
        <v>0</v>
      </c>
      <c r="B132">
        <v>0.68067342728315605</v>
      </c>
      <c r="C132" s="3">
        <f t="shared" si="2"/>
        <v>1.6028877833096955</v>
      </c>
      <c r="D132">
        <v>0.28100000000000003</v>
      </c>
      <c r="E132">
        <v>0.12</v>
      </c>
      <c r="F132">
        <v>0</v>
      </c>
      <c r="G132">
        <v>5</v>
      </c>
      <c r="H132" t="s">
        <v>1303</v>
      </c>
    </row>
    <row r="133" spans="1:8" x14ac:dyDescent="0.35">
      <c r="A133">
        <v>0</v>
      </c>
      <c r="B133">
        <v>0.677849687327166</v>
      </c>
      <c r="C133" s="3">
        <f t="shared" si="2"/>
        <v>1.5997535715687754</v>
      </c>
      <c r="D133">
        <v>0.28299999999999997</v>
      </c>
      <c r="E133">
        <v>0.11600000000000001</v>
      </c>
      <c r="F133">
        <v>0</v>
      </c>
      <c r="G133">
        <v>5</v>
      </c>
      <c r="H133" t="s">
        <v>1304</v>
      </c>
    </row>
    <row r="134" spans="1:8" x14ac:dyDescent="0.35">
      <c r="A134">
        <v>0</v>
      </c>
      <c r="B134">
        <v>0.67386193328147703</v>
      </c>
      <c r="C134" s="3">
        <f t="shared" si="2"/>
        <v>1.5953377975969931</v>
      </c>
      <c r="D134">
        <v>0.29099999999999998</v>
      </c>
      <c r="E134">
        <v>0.114</v>
      </c>
      <c r="F134">
        <v>0</v>
      </c>
      <c r="G134">
        <v>5</v>
      </c>
      <c r="H134" t="s">
        <v>1305</v>
      </c>
    </row>
    <row r="135" spans="1:8" x14ac:dyDescent="0.35">
      <c r="A135" s="1">
        <v>2.8566329300924901E-229</v>
      </c>
      <c r="B135">
        <v>0.67326937815278498</v>
      </c>
      <c r="C135" s="3">
        <f t="shared" si="2"/>
        <v>1.5946826823730922</v>
      </c>
      <c r="D135">
        <v>0.58799999999999997</v>
      </c>
      <c r="E135">
        <v>0.40600000000000003</v>
      </c>
      <c r="F135" s="1">
        <v>9.35204488653678E-225</v>
      </c>
      <c r="G135">
        <v>5</v>
      </c>
      <c r="H135" t="s">
        <v>302</v>
      </c>
    </row>
    <row r="136" spans="1:8" x14ac:dyDescent="0.35">
      <c r="A136" s="1">
        <v>2.9165514051691098E-252</v>
      </c>
      <c r="B136">
        <v>0.672125299847949</v>
      </c>
      <c r="C136" s="3">
        <f t="shared" si="2"/>
        <v>1.5934185769350504</v>
      </c>
      <c r="D136">
        <v>0.83699999999999997</v>
      </c>
      <c r="E136">
        <v>0.75900000000000001</v>
      </c>
      <c r="F136" s="1">
        <v>9.5482059902426499E-248</v>
      </c>
      <c r="G136">
        <v>5</v>
      </c>
      <c r="H136" t="s">
        <v>770</v>
      </c>
    </row>
    <row r="137" spans="1:8" x14ac:dyDescent="0.35">
      <c r="A137" s="1">
        <v>1.4290961325318901E-259</v>
      </c>
      <c r="B137">
        <v>0.66694181719669099</v>
      </c>
      <c r="C137" s="3">
        <f t="shared" si="2"/>
        <v>1.5877038296736943</v>
      </c>
      <c r="D137">
        <v>0.28499999999999998</v>
      </c>
      <c r="E137">
        <v>0.13400000000000001</v>
      </c>
      <c r="F137" s="1">
        <v>4.6785749186828899E-255</v>
      </c>
      <c r="G137">
        <v>5</v>
      </c>
      <c r="H137" t="s">
        <v>1314</v>
      </c>
    </row>
    <row r="138" spans="1:8" x14ac:dyDescent="0.35">
      <c r="A138" s="1">
        <v>1.2847063345081099E-267</v>
      </c>
      <c r="B138">
        <v>0.66680603879320499</v>
      </c>
      <c r="C138" s="3">
        <f t="shared" si="2"/>
        <v>1.5875544108838526</v>
      </c>
      <c r="D138">
        <v>0.45600000000000002</v>
      </c>
      <c r="E138">
        <v>0.26800000000000002</v>
      </c>
      <c r="F138" s="1">
        <v>4.2058715979126401E-263</v>
      </c>
      <c r="G138">
        <v>5</v>
      </c>
      <c r="H138" t="s">
        <v>1312</v>
      </c>
    </row>
    <row r="139" spans="1:8" x14ac:dyDescent="0.35">
      <c r="A139" s="1">
        <v>2.3973230826957301E-237</v>
      </c>
      <c r="B139">
        <v>0.66292958559077297</v>
      </c>
      <c r="C139" s="3">
        <f t="shared" si="2"/>
        <v>1.5832944531347077</v>
      </c>
      <c r="D139">
        <v>0.53700000000000003</v>
      </c>
      <c r="E139">
        <v>0.35499999999999998</v>
      </c>
      <c r="F139" s="1">
        <v>7.8483563081292802E-233</v>
      </c>
      <c r="G139">
        <v>5</v>
      </c>
      <c r="H139" t="s">
        <v>1316</v>
      </c>
    </row>
    <row r="140" spans="1:8" x14ac:dyDescent="0.35">
      <c r="A140" s="1">
        <v>6.9091075748463397E-251</v>
      </c>
      <c r="B140">
        <v>0.65763810467577899</v>
      </c>
      <c r="C140" s="3">
        <f t="shared" si="2"/>
        <v>1.5774979218842224</v>
      </c>
      <c r="D140">
        <v>0.41099999999999998</v>
      </c>
      <c r="E140">
        <v>0.23</v>
      </c>
      <c r="F140" s="1">
        <v>2.26190363785319E-246</v>
      </c>
      <c r="G140">
        <v>5</v>
      </c>
      <c r="H140" t="s">
        <v>344</v>
      </c>
    </row>
    <row r="141" spans="1:8" x14ac:dyDescent="0.35">
      <c r="A141" s="1">
        <v>3.0494903234693398E-277</v>
      </c>
      <c r="B141">
        <v>0.64424196868488104</v>
      </c>
      <c r="C141" s="3">
        <f t="shared" si="2"/>
        <v>1.5629178708107492</v>
      </c>
      <c r="D141">
        <v>0.33800000000000002</v>
      </c>
      <c r="E141">
        <v>0.16800000000000001</v>
      </c>
      <c r="F141" s="1">
        <v>9.9834214209739201E-273</v>
      </c>
      <c r="G141">
        <v>5</v>
      </c>
      <c r="H141" t="s">
        <v>1201</v>
      </c>
    </row>
    <row r="142" spans="1:8" x14ac:dyDescent="0.35">
      <c r="A142">
        <v>0</v>
      </c>
      <c r="B142">
        <v>0.64295159065811902</v>
      </c>
      <c r="C142" s="3">
        <f t="shared" si="2"/>
        <v>1.5615205878264899</v>
      </c>
      <c r="D142">
        <v>0.85299999999999998</v>
      </c>
      <c r="E142">
        <v>0.70899999999999996</v>
      </c>
      <c r="F142">
        <v>0</v>
      </c>
      <c r="G142">
        <v>5</v>
      </c>
      <c r="H142" t="s">
        <v>1306</v>
      </c>
    </row>
    <row r="143" spans="1:8" x14ac:dyDescent="0.35">
      <c r="A143" s="1">
        <v>1.0685513426140901E-163</v>
      </c>
      <c r="B143">
        <v>0.64165669849640095</v>
      </c>
      <c r="C143" s="3">
        <f t="shared" si="2"/>
        <v>1.5601196724844213</v>
      </c>
      <c r="D143">
        <v>0.308</v>
      </c>
      <c r="E143">
        <v>0.17699999999999999</v>
      </c>
      <c r="F143" s="1">
        <v>3.49822338545001E-159</v>
      </c>
      <c r="G143">
        <v>5</v>
      </c>
      <c r="H143" t="s">
        <v>1324</v>
      </c>
    </row>
    <row r="144" spans="1:8" x14ac:dyDescent="0.35">
      <c r="A144" s="1">
        <v>3.76411724065843E-134</v>
      </c>
      <c r="B144">
        <v>0.639072440113027</v>
      </c>
      <c r="C144" s="3">
        <f t="shared" si="2"/>
        <v>1.5573275761631062</v>
      </c>
      <c r="D144">
        <v>0.41099999999999998</v>
      </c>
      <c r="E144">
        <v>0.28000000000000003</v>
      </c>
      <c r="F144" s="1">
        <v>1.23229670224676E-129</v>
      </c>
      <c r="G144">
        <v>5</v>
      </c>
      <c r="H144" t="s">
        <v>1170</v>
      </c>
    </row>
    <row r="145" spans="1:8" x14ac:dyDescent="0.35">
      <c r="A145" s="1">
        <v>9.8615468291622004E-262</v>
      </c>
      <c r="B145">
        <v>0.63676610365553099</v>
      </c>
      <c r="C145" s="3">
        <f t="shared" si="2"/>
        <v>1.554839973534121</v>
      </c>
      <c r="D145">
        <v>0.30099999999999999</v>
      </c>
      <c r="E145">
        <v>0.14199999999999999</v>
      </c>
      <c r="F145" s="1">
        <v>3.22847320093112E-257</v>
      </c>
      <c r="G145">
        <v>5</v>
      </c>
      <c r="H145" t="s">
        <v>1313</v>
      </c>
    </row>
    <row r="146" spans="1:8" x14ac:dyDescent="0.35">
      <c r="A146">
        <v>0</v>
      </c>
      <c r="B146">
        <v>0.62910717731992705</v>
      </c>
      <c r="C146" s="3">
        <f t="shared" si="2"/>
        <v>1.5466075675888191</v>
      </c>
      <c r="D146">
        <v>0.82899999999999996</v>
      </c>
      <c r="E146">
        <v>0.69299999999999995</v>
      </c>
      <c r="F146">
        <v>0</v>
      </c>
      <c r="G146">
        <v>5</v>
      </c>
      <c r="H146" t="s">
        <v>823</v>
      </c>
    </row>
    <row r="147" spans="1:8" x14ac:dyDescent="0.35">
      <c r="A147" s="1">
        <v>2.3842210749273298E-180</v>
      </c>
      <c r="B147">
        <v>0.61872187090445996</v>
      </c>
      <c r="C147" s="3">
        <f t="shared" si="2"/>
        <v>1.5355142179811825</v>
      </c>
      <c r="D147">
        <v>0.83199999999999996</v>
      </c>
      <c r="E147">
        <v>0.77700000000000002</v>
      </c>
      <c r="F147" s="1">
        <v>7.8054629550970999E-176</v>
      </c>
      <c r="G147">
        <v>5</v>
      </c>
      <c r="H147" t="s">
        <v>1319</v>
      </c>
    </row>
    <row r="148" spans="1:8" x14ac:dyDescent="0.35">
      <c r="A148">
        <v>0</v>
      </c>
      <c r="B148">
        <v>0.61843757482969597</v>
      </c>
      <c r="C148" s="3">
        <f t="shared" si="2"/>
        <v>1.5352116608618802</v>
      </c>
      <c r="D148">
        <v>0.29199999999999998</v>
      </c>
      <c r="E148">
        <v>0.115</v>
      </c>
      <c r="F148">
        <v>0</v>
      </c>
      <c r="G148">
        <v>5</v>
      </c>
      <c r="H148" t="s">
        <v>690</v>
      </c>
    </row>
    <row r="149" spans="1:8" x14ac:dyDescent="0.35">
      <c r="A149" s="1">
        <v>2.1820333895346001E-119</v>
      </c>
      <c r="B149">
        <v>0.61446905935761498</v>
      </c>
      <c r="C149" s="3">
        <f t="shared" si="2"/>
        <v>1.5309944568094382</v>
      </c>
      <c r="D149">
        <v>0.68200000000000005</v>
      </c>
      <c r="E149">
        <v>0.56000000000000005</v>
      </c>
      <c r="F149" s="1">
        <v>7.1435409106583799E-115</v>
      </c>
      <c r="G149">
        <v>5</v>
      </c>
      <c r="H149" t="s">
        <v>489</v>
      </c>
    </row>
    <row r="150" spans="1:8" x14ac:dyDescent="0.35">
      <c r="A150" s="1">
        <v>2.2477370728209699E-200</v>
      </c>
      <c r="B150">
        <v>0.61347893126980402</v>
      </c>
      <c r="C150" s="3">
        <f t="shared" si="2"/>
        <v>1.5299440889131306</v>
      </c>
      <c r="D150">
        <v>0.60699999999999998</v>
      </c>
      <c r="E150">
        <v>0.443</v>
      </c>
      <c r="F150" s="1">
        <v>7.35864162900128E-196</v>
      </c>
      <c r="G150">
        <v>5</v>
      </c>
      <c r="H150" t="s">
        <v>540</v>
      </c>
    </row>
    <row r="151" spans="1:8" x14ac:dyDescent="0.35">
      <c r="A151" s="1">
        <v>3.70118943248904E-306</v>
      </c>
      <c r="B151">
        <v>0.61170624280121499</v>
      </c>
      <c r="C151" s="3">
        <f t="shared" si="2"/>
        <v>1.5280653490437095</v>
      </c>
      <c r="D151">
        <v>0.81899999999999995</v>
      </c>
      <c r="E151">
        <v>0.69499999999999995</v>
      </c>
      <c r="F151" s="1">
        <v>1.2116953964082599E-301</v>
      </c>
      <c r="G151">
        <v>5</v>
      </c>
      <c r="H151" t="s">
        <v>1308</v>
      </c>
    </row>
    <row r="152" spans="1:8" x14ac:dyDescent="0.35">
      <c r="A152" s="1">
        <v>7.8893068752904798E-149</v>
      </c>
      <c r="B152">
        <v>0.60743456987880895</v>
      </c>
      <c r="C152" s="3">
        <f t="shared" si="2"/>
        <v>1.5235475949481985</v>
      </c>
      <c r="D152">
        <v>0.55900000000000005</v>
      </c>
      <c r="E152">
        <v>0.41199999999999998</v>
      </c>
      <c r="F152" s="1">
        <v>2.5828012848325999E-144</v>
      </c>
      <c r="G152">
        <v>5</v>
      </c>
      <c r="H152" t="s">
        <v>785</v>
      </c>
    </row>
    <row r="153" spans="1:8" x14ac:dyDescent="0.35">
      <c r="A153" s="1">
        <v>1.89749025265008E-220</v>
      </c>
      <c r="B153">
        <v>0.60692123571704504</v>
      </c>
      <c r="C153" s="3">
        <f t="shared" si="2"/>
        <v>1.5230055885768206</v>
      </c>
      <c r="D153">
        <v>0.77900000000000003</v>
      </c>
      <c r="E153">
        <v>0.65800000000000003</v>
      </c>
      <c r="F153" s="1">
        <v>6.2120035891258297E-216</v>
      </c>
      <c r="G153">
        <v>5</v>
      </c>
      <c r="H153" t="s">
        <v>513</v>
      </c>
    </row>
    <row r="154" spans="1:8" x14ac:dyDescent="0.35">
      <c r="A154" s="1">
        <v>1.4328255468117899E-233</v>
      </c>
      <c r="B154">
        <v>0.603369790106557</v>
      </c>
      <c r="C154" s="3">
        <f t="shared" si="2"/>
        <v>1.5192610553400125</v>
      </c>
      <c r="D154">
        <v>0.32300000000000001</v>
      </c>
      <c r="E154">
        <v>0.16600000000000001</v>
      </c>
      <c r="F154" s="1">
        <v>4.6907842751524303E-229</v>
      </c>
      <c r="G154">
        <v>5</v>
      </c>
      <c r="H154" t="s">
        <v>333</v>
      </c>
    </row>
    <row r="155" spans="1:8" x14ac:dyDescent="0.35">
      <c r="A155" s="1">
        <v>4.0562021102028098E-210</v>
      </c>
      <c r="B155">
        <v>0.60273854875896904</v>
      </c>
      <c r="C155" s="3">
        <f t="shared" si="2"/>
        <v>1.5185964584619993</v>
      </c>
      <c r="D155">
        <v>0.27800000000000002</v>
      </c>
      <c r="E155">
        <v>0.13800000000000001</v>
      </c>
      <c r="F155" s="1">
        <v>1.3279194468381999E-205</v>
      </c>
      <c r="G155">
        <v>5</v>
      </c>
      <c r="H155" t="s">
        <v>1317</v>
      </c>
    </row>
    <row r="156" spans="1:8" x14ac:dyDescent="0.35">
      <c r="A156" s="1">
        <v>3.7148281708193099E-224</v>
      </c>
      <c r="B156">
        <v>0.59771577493823302</v>
      </c>
      <c r="C156" s="3">
        <f t="shared" si="2"/>
        <v>1.5133186249995749</v>
      </c>
      <c r="D156">
        <v>0.69799999999999995</v>
      </c>
      <c r="E156">
        <v>0.54600000000000004</v>
      </c>
      <c r="F156" s="1">
        <v>1.2161604465628301E-219</v>
      </c>
      <c r="G156">
        <v>5</v>
      </c>
      <c r="H156" t="s">
        <v>499</v>
      </c>
    </row>
    <row r="157" spans="1:8" x14ac:dyDescent="0.35">
      <c r="A157" s="1">
        <v>2.5070710721580399E-100</v>
      </c>
      <c r="B157">
        <v>0.59224348013081196</v>
      </c>
      <c r="C157" s="3">
        <f t="shared" si="2"/>
        <v>1.5075893202700419</v>
      </c>
      <c r="D157">
        <v>0.65500000000000003</v>
      </c>
      <c r="E157">
        <v>0.55800000000000005</v>
      </c>
      <c r="F157" s="1">
        <v>8.2076492760309808E-96</v>
      </c>
      <c r="G157">
        <v>5</v>
      </c>
      <c r="H157" t="s">
        <v>539</v>
      </c>
    </row>
    <row r="158" spans="1:8" x14ac:dyDescent="0.35">
      <c r="A158" s="1">
        <v>1.24958573915675E-202</v>
      </c>
      <c r="B158">
        <v>0.59125212313373399</v>
      </c>
      <c r="C158" s="3">
        <f t="shared" si="2"/>
        <v>1.5065537266076772</v>
      </c>
      <c r="D158">
        <v>0.59499999999999997</v>
      </c>
      <c r="E158">
        <v>0.42099999999999999</v>
      </c>
      <c r="F158" s="1">
        <v>4.0908937928513701E-198</v>
      </c>
      <c r="G158">
        <v>5</v>
      </c>
      <c r="H158" t="s">
        <v>265</v>
      </c>
    </row>
    <row r="159" spans="1:8" x14ac:dyDescent="0.35">
      <c r="A159" s="1">
        <v>6.48115287659716E-193</v>
      </c>
      <c r="B159">
        <v>0.58944538378598699</v>
      </c>
      <c r="C159" s="3">
        <f t="shared" si="2"/>
        <v>1.5046681956165675</v>
      </c>
      <c r="D159">
        <v>0.46400000000000002</v>
      </c>
      <c r="E159">
        <v>0.29899999999999999</v>
      </c>
      <c r="F159" s="1">
        <v>2.1217998287403799E-188</v>
      </c>
      <c r="G159">
        <v>5</v>
      </c>
      <c r="H159" t="s">
        <v>1318</v>
      </c>
    </row>
    <row r="160" spans="1:8" x14ac:dyDescent="0.35">
      <c r="A160" s="1">
        <v>4.5112675746512103E-129</v>
      </c>
      <c r="B160">
        <v>0.58822657308242499</v>
      </c>
      <c r="C160" s="3">
        <f t="shared" si="2"/>
        <v>1.50339756584897</v>
      </c>
      <c r="D160">
        <v>0.29299999999999998</v>
      </c>
      <c r="E160">
        <v>0.17599999999999999</v>
      </c>
      <c r="F160" s="1">
        <v>1.47689877858931E-124</v>
      </c>
      <c r="G160">
        <v>5</v>
      </c>
      <c r="H160" t="s">
        <v>1106</v>
      </c>
    </row>
    <row r="161" spans="1:8" x14ac:dyDescent="0.35">
      <c r="A161" s="1">
        <v>1.2360498431510901E-305</v>
      </c>
      <c r="B161">
        <v>0.58558146299307001</v>
      </c>
      <c r="C161" s="3">
        <f t="shared" si="2"/>
        <v>1.5006436860015329</v>
      </c>
      <c r="D161">
        <v>0.67900000000000005</v>
      </c>
      <c r="E161">
        <v>0.45200000000000001</v>
      </c>
      <c r="F161" s="1">
        <v>4.0465799765080396E-301</v>
      </c>
      <c r="G161">
        <v>5</v>
      </c>
      <c r="H161" t="s">
        <v>406</v>
      </c>
    </row>
    <row r="162" spans="1:8" x14ac:dyDescent="0.35">
      <c r="A162" s="1">
        <v>1.3467002292991499E-248</v>
      </c>
      <c r="B162">
        <v>0.57585172896442904</v>
      </c>
      <c r="C162" s="3">
        <f t="shared" si="2"/>
        <v>1.490557188923469</v>
      </c>
      <c r="D162">
        <v>0.36599999999999999</v>
      </c>
      <c r="E162">
        <v>0.189</v>
      </c>
      <c r="F162" s="1">
        <v>4.4088272106795502E-244</v>
      </c>
      <c r="G162">
        <v>5</v>
      </c>
      <c r="H162" t="s">
        <v>684</v>
      </c>
    </row>
    <row r="163" spans="1:8" x14ac:dyDescent="0.35">
      <c r="A163" s="1">
        <v>1.8174520500457001E-171</v>
      </c>
      <c r="B163">
        <v>0.56496444580020699</v>
      </c>
      <c r="C163" s="3">
        <f t="shared" si="2"/>
        <v>1.4793510512383334</v>
      </c>
      <c r="D163">
        <v>0.51300000000000001</v>
      </c>
      <c r="E163">
        <v>0.35899999999999999</v>
      </c>
      <c r="F163" s="1">
        <v>5.9499745214396001E-167</v>
      </c>
      <c r="G163">
        <v>5</v>
      </c>
      <c r="H163" t="s">
        <v>1322</v>
      </c>
    </row>
    <row r="164" spans="1:8" x14ac:dyDescent="0.35">
      <c r="A164" s="1">
        <v>4.79760540108731E-275</v>
      </c>
      <c r="B164">
        <v>0.55883801899633001</v>
      </c>
      <c r="C164" s="3">
        <f t="shared" si="2"/>
        <v>1.4730822837489657</v>
      </c>
      <c r="D164">
        <v>0.32</v>
      </c>
      <c r="E164">
        <v>0.14899999999999999</v>
      </c>
      <c r="F164" s="1">
        <v>1.5706400562079601E-270</v>
      </c>
      <c r="G164">
        <v>5</v>
      </c>
      <c r="H164" t="s">
        <v>313</v>
      </c>
    </row>
    <row r="165" spans="1:8" x14ac:dyDescent="0.35">
      <c r="A165" s="1">
        <v>4.8145500111910398E-158</v>
      </c>
      <c r="B165">
        <v>0.55712165531504199</v>
      </c>
      <c r="C165" s="3">
        <f t="shared" si="2"/>
        <v>1.4713308106522132</v>
      </c>
      <c r="D165">
        <v>0.36399999999999999</v>
      </c>
      <c r="E165">
        <v>0.224</v>
      </c>
      <c r="F165" s="1">
        <v>1.5761873826637199E-153</v>
      </c>
      <c r="G165">
        <v>5</v>
      </c>
      <c r="H165" t="s">
        <v>824</v>
      </c>
    </row>
    <row r="166" spans="1:8" x14ac:dyDescent="0.35">
      <c r="A166" s="1">
        <v>3.8731381314503098E-63</v>
      </c>
      <c r="B166">
        <v>0.54756623106533597</v>
      </c>
      <c r="C166" s="3">
        <f t="shared" si="2"/>
        <v>1.4616179239315688</v>
      </c>
      <c r="D166">
        <v>0.54600000000000004</v>
      </c>
      <c r="E166">
        <v>0.47699999999999998</v>
      </c>
      <c r="F166" s="1">
        <v>1.2679879614741999E-58</v>
      </c>
      <c r="G166">
        <v>5</v>
      </c>
      <c r="H166" t="s">
        <v>602</v>
      </c>
    </row>
    <row r="167" spans="1:8" x14ac:dyDescent="0.35">
      <c r="A167" s="1">
        <v>8.8391244238716199E-118</v>
      </c>
      <c r="B167">
        <v>0.54746151773085605</v>
      </c>
      <c r="C167" s="3">
        <f t="shared" si="2"/>
        <v>1.4615118409909635</v>
      </c>
      <c r="D167">
        <v>0.307</v>
      </c>
      <c r="E167">
        <v>0.193</v>
      </c>
      <c r="F167" s="1">
        <v>2.8937525538870901E-113</v>
      </c>
      <c r="G167">
        <v>5</v>
      </c>
      <c r="H167" t="s">
        <v>1337</v>
      </c>
    </row>
    <row r="168" spans="1:8" x14ac:dyDescent="0.35">
      <c r="A168" s="1">
        <v>2.3419444226401302E-245</v>
      </c>
      <c r="B168">
        <v>0.54249853382744695</v>
      </c>
      <c r="C168" s="3">
        <f t="shared" si="2"/>
        <v>1.4564927637808531</v>
      </c>
      <c r="D168">
        <v>0.255</v>
      </c>
      <c r="E168">
        <v>0.112</v>
      </c>
      <c r="F168" s="1">
        <v>7.6670576508392499E-241</v>
      </c>
      <c r="G168">
        <v>5</v>
      </c>
      <c r="H168" t="s">
        <v>1315</v>
      </c>
    </row>
    <row r="169" spans="1:8" x14ac:dyDescent="0.35">
      <c r="A169" s="1">
        <v>5.0551378069954201E-169</v>
      </c>
      <c r="B169">
        <v>0.54184089500223498</v>
      </c>
      <c r="C169" s="3">
        <f t="shared" si="2"/>
        <v>1.455828986694506</v>
      </c>
      <c r="D169">
        <v>0.27600000000000002</v>
      </c>
      <c r="E169">
        <v>0.14899999999999999</v>
      </c>
      <c r="F169" s="1">
        <v>1.65495101525416E-164</v>
      </c>
      <c r="G169">
        <v>5</v>
      </c>
      <c r="H169" t="s">
        <v>1323</v>
      </c>
    </row>
    <row r="170" spans="1:8" x14ac:dyDescent="0.35">
      <c r="A170" s="1">
        <v>3.2454769049167498E-94</v>
      </c>
      <c r="B170">
        <v>0.53663350508695395</v>
      </c>
      <c r="C170" s="3">
        <f t="shared" si="2"/>
        <v>1.4505836621261448</v>
      </c>
      <c r="D170">
        <v>0.255</v>
      </c>
      <c r="E170">
        <v>0.161</v>
      </c>
      <c r="F170" s="1">
        <v>1.06250422913165E-89</v>
      </c>
      <c r="G170">
        <v>5</v>
      </c>
      <c r="H170" t="s">
        <v>542</v>
      </c>
    </row>
    <row r="171" spans="1:8" x14ac:dyDescent="0.35">
      <c r="A171" s="1">
        <v>2.2612410209563001E-152</v>
      </c>
      <c r="B171">
        <v>0.53554003126878902</v>
      </c>
      <c r="C171" s="3">
        <f t="shared" si="2"/>
        <v>1.4494846257733396</v>
      </c>
      <c r="D171">
        <v>0.46700000000000003</v>
      </c>
      <c r="E171">
        <v>0.32100000000000001</v>
      </c>
      <c r="F171" s="1">
        <v>7.4028508544067397E-148</v>
      </c>
      <c r="G171">
        <v>5</v>
      </c>
      <c r="H171" t="s">
        <v>1184</v>
      </c>
    </row>
    <row r="172" spans="1:8" x14ac:dyDescent="0.35">
      <c r="A172" s="1">
        <v>3.6390238616125898E-13</v>
      </c>
      <c r="B172">
        <v>0.53030951110202695</v>
      </c>
      <c r="C172" s="3">
        <f t="shared" si="2"/>
        <v>1.444239004627575</v>
      </c>
      <c r="D172">
        <v>0.51800000000000002</v>
      </c>
      <c r="E172">
        <v>0.48799999999999999</v>
      </c>
      <c r="F172" s="1">
        <v>1.1913436318147299E-8</v>
      </c>
      <c r="G172">
        <v>5</v>
      </c>
      <c r="H172" t="s">
        <v>568</v>
      </c>
    </row>
    <row r="173" spans="1:8" x14ac:dyDescent="0.35">
      <c r="A173" s="1">
        <v>6.0773841491487603E-90</v>
      </c>
      <c r="B173">
        <v>0.52999403377771404</v>
      </c>
      <c r="C173" s="3">
        <f t="shared" si="2"/>
        <v>1.4439232242087476</v>
      </c>
      <c r="D173">
        <v>0.29099999999999998</v>
      </c>
      <c r="E173">
        <v>0.193</v>
      </c>
      <c r="F173" s="1">
        <v>1.98961402274832E-85</v>
      </c>
      <c r="G173">
        <v>5</v>
      </c>
      <c r="H173" t="s">
        <v>618</v>
      </c>
    </row>
    <row r="174" spans="1:8" x14ac:dyDescent="0.35">
      <c r="A174" s="1">
        <v>2.6073747608881501E-228</v>
      </c>
      <c r="B174">
        <v>0.52913369559819701</v>
      </c>
      <c r="C174" s="3">
        <f t="shared" si="2"/>
        <v>1.4430624103079963</v>
      </c>
      <c r="D174">
        <v>0.81299999999999994</v>
      </c>
      <c r="E174">
        <v>0.65400000000000003</v>
      </c>
      <c r="F174" s="1">
        <v>8.5360234921956302E-224</v>
      </c>
      <c r="G174">
        <v>5</v>
      </c>
      <c r="H174" t="s">
        <v>1013</v>
      </c>
    </row>
    <row r="175" spans="1:8" x14ac:dyDescent="0.35">
      <c r="A175" s="1">
        <v>3.5562351457703498E-257</v>
      </c>
      <c r="B175">
        <v>0.52879649840787302</v>
      </c>
      <c r="C175" s="3">
        <f t="shared" si="2"/>
        <v>1.4427251666664715</v>
      </c>
      <c r="D175">
        <v>0.77600000000000002</v>
      </c>
      <c r="E175">
        <v>0.59899999999999998</v>
      </c>
      <c r="F175" s="1">
        <v>1.1642402620222999E-252</v>
      </c>
      <c r="G175">
        <v>5</v>
      </c>
      <c r="H175" t="s">
        <v>506</v>
      </c>
    </row>
    <row r="176" spans="1:8" x14ac:dyDescent="0.35">
      <c r="A176" s="1">
        <v>1.14185207832756E-154</v>
      </c>
      <c r="B176">
        <v>0.524844279667528</v>
      </c>
      <c r="C176" s="3">
        <f t="shared" si="2"/>
        <v>1.4387782740613508</v>
      </c>
      <c r="D176">
        <v>0.59499999999999997</v>
      </c>
      <c r="E176">
        <v>0.44400000000000001</v>
      </c>
      <c r="F176" s="1">
        <v>3.7381953340287701E-150</v>
      </c>
      <c r="G176">
        <v>5</v>
      </c>
      <c r="H176" t="s">
        <v>579</v>
      </c>
    </row>
    <row r="177" spans="1:8" x14ac:dyDescent="0.35">
      <c r="A177" s="1">
        <v>3.7467683482291001E-175</v>
      </c>
      <c r="B177">
        <v>0.51873203579108296</v>
      </c>
      <c r="C177" s="3">
        <f t="shared" si="2"/>
        <v>1.4326955187470876</v>
      </c>
      <c r="D177">
        <v>0.44700000000000001</v>
      </c>
      <c r="E177">
        <v>0.28499999999999998</v>
      </c>
      <c r="F177" s="1">
        <v>1.2266170218432399E-170</v>
      </c>
      <c r="G177">
        <v>5</v>
      </c>
      <c r="H177" t="s">
        <v>599</v>
      </c>
    </row>
    <row r="178" spans="1:8" x14ac:dyDescent="0.35">
      <c r="A178" s="1">
        <v>2.1882399932604701E-126</v>
      </c>
      <c r="B178">
        <v>0.51765859434472306</v>
      </c>
      <c r="C178" s="3">
        <f t="shared" si="2"/>
        <v>1.4316299139566313</v>
      </c>
      <c r="D178">
        <v>0.41899999999999998</v>
      </c>
      <c r="E178">
        <v>0.28899999999999998</v>
      </c>
      <c r="F178" s="1">
        <v>7.1638600899361299E-122</v>
      </c>
      <c r="G178">
        <v>5</v>
      </c>
      <c r="H178" t="s">
        <v>1336</v>
      </c>
    </row>
    <row r="179" spans="1:8" x14ac:dyDescent="0.35">
      <c r="A179" s="1">
        <v>5.0203968601720902E-87</v>
      </c>
      <c r="B179">
        <v>0.51626471527568896</v>
      </c>
      <c r="C179" s="3">
        <f t="shared" si="2"/>
        <v>1.4302473935854658</v>
      </c>
      <c r="D179">
        <v>0.437</v>
      </c>
      <c r="E179">
        <v>0.33</v>
      </c>
      <c r="F179" s="1">
        <v>1.64357752408314E-82</v>
      </c>
      <c r="G179">
        <v>5</v>
      </c>
      <c r="H179" t="s">
        <v>627</v>
      </c>
    </row>
    <row r="180" spans="1:8" x14ac:dyDescent="0.35">
      <c r="A180" s="1">
        <v>1.7297423984566699E-144</v>
      </c>
      <c r="B180">
        <v>0.51621251255295797</v>
      </c>
      <c r="C180" s="3">
        <f t="shared" si="2"/>
        <v>1.4301956422068181</v>
      </c>
      <c r="D180">
        <v>0.39200000000000002</v>
      </c>
      <c r="E180">
        <v>0.252</v>
      </c>
      <c r="F180" s="1">
        <v>5.6628306640674297E-140</v>
      </c>
      <c r="G180">
        <v>5</v>
      </c>
      <c r="H180" t="s">
        <v>1178</v>
      </c>
    </row>
    <row r="181" spans="1:8" x14ac:dyDescent="0.35">
      <c r="A181" s="1">
        <v>1.38561101409759E-39</v>
      </c>
      <c r="B181">
        <v>0.515907159186345</v>
      </c>
      <c r="C181" s="3">
        <f t="shared" si="2"/>
        <v>1.4298929664307716</v>
      </c>
      <c r="D181">
        <v>0.28199999999999997</v>
      </c>
      <c r="E181">
        <v>0.215</v>
      </c>
      <c r="F181" s="1">
        <v>4.5362133379527E-35</v>
      </c>
      <c r="G181">
        <v>5</v>
      </c>
      <c r="H181" t="s">
        <v>830</v>
      </c>
    </row>
    <row r="182" spans="1:8" x14ac:dyDescent="0.35">
      <c r="A182" s="1">
        <v>1.56871957407129E-256</v>
      </c>
      <c r="B182">
        <v>0.51502913425419705</v>
      </c>
      <c r="C182" s="3">
        <f t="shared" si="2"/>
        <v>1.4290229976062052</v>
      </c>
      <c r="D182">
        <v>0.28499999999999998</v>
      </c>
      <c r="E182">
        <v>0.128</v>
      </c>
      <c r="F182" s="1">
        <v>5.1356741415946001E-252</v>
      </c>
      <c r="G182">
        <v>5</v>
      </c>
      <c r="H182" t="s">
        <v>680</v>
      </c>
    </row>
    <row r="183" spans="1:8" x14ac:dyDescent="0.35">
      <c r="A183" s="1">
        <v>2.3745865428465701E-101</v>
      </c>
      <c r="B183">
        <v>0.51443932584459395</v>
      </c>
      <c r="C183" s="3">
        <f t="shared" si="2"/>
        <v>1.4284388980616221</v>
      </c>
      <c r="D183">
        <v>0.314</v>
      </c>
      <c r="E183">
        <v>0.20599999999999999</v>
      </c>
      <c r="F183" s="1">
        <v>7.7739214239710899E-97</v>
      </c>
      <c r="G183">
        <v>5</v>
      </c>
      <c r="H183" t="s">
        <v>623</v>
      </c>
    </row>
    <row r="184" spans="1:8" x14ac:dyDescent="0.35">
      <c r="A184" s="1">
        <v>8.8201789704246903E-137</v>
      </c>
      <c r="B184">
        <v>0.51272762046265097</v>
      </c>
      <c r="C184" s="3">
        <f t="shared" si="2"/>
        <v>1.4267451120830277</v>
      </c>
      <c r="D184">
        <v>0.6</v>
      </c>
      <c r="E184">
        <v>0.45300000000000001</v>
      </c>
      <c r="F184" s="1">
        <v>2.8875501913376399E-132</v>
      </c>
      <c r="G184">
        <v>5</v>
      </c>
      <c r="H184" t="s">
        <v>922</v>
      </c>
    </row>
    <row r="185" spans="1:8" x14ac:dyDescent="0.35">
      <c r="A185" s="1">
        <v>3.9885850593137301E-178</v>
      </c>
      <c r="B185">
        <v>0.50872118846931802</v>
      </c>
      <c r="C185" s="3">
        <f t="shared" si="2"/>
        <v>1.4227884702253564</v>
      </c>
      <c r="D185">
        <v>0.63300000000000001</v>
      </c>
      <c r="E185">
        <v>0.48599999999999999</v>
      </c>
      <c r="F185" s="1">
        <v>1.30578297671813E-173</v>
      </c>
      <c r="G185">
        <v>5</v>
      </c>
      <c r="H185" t="s">
        <v>1320</v>
      </c>
    </row>
    <row r="186" spans="1:8" x14ac:dyDescent="0.35">
      <c r="A186" s="1">
        <v>5.3140741493638103E-261</v>
      </c>
      <c r="B186">
        <v>0.50820906445421299</v>
      </c>
      <c r="C186" s="3">
        <f t="shared" si="2"/>
        <v>1.4222835022226956</v>
      </c>
      <c r="D186">
        <v>0.47099999999999997</v>
      </c>
      <c r="E186">
        <v>0.26300000000000001</v>
      </c>
      <c r="F186" s="1">
        <v>1.7397215950187201E-256</v>
      </c>
      <c r="G186">
        <v>5</v>
      </c>
      <c r="H186" t="s">
        <v>672</v>
      </c>
    </row>
    <row r="187" spans="1:8" x14ac:dyDescent="0.35">
      <c r="A187" s="1">
        <v>7.8910005032449593E-232</v>
      </c>
      <c r="B187">
        <v>0.50214910855248696</v>
      </c>
      <c r="C187" s="3">
        <f t="shared" si="2"/>
        <v>1.4163218134195485</v>
      </c>
      <c r="D187">
        <v>0.80100000000000005</v>
      </c>
      <c r="E187">
        <v>0.67800000000000005</v>
      </c>
      <c r="F187" s="1">
        <v>2.5833557447523301E-227</v>
      </c>
      <c r="G187">
        <v>5</v>
      </c>
      <c r="H187" t="s">
        <v>811</v>
      </c>
    </row>
    <row r="188" spans="1:8" x14ac:dyDescent="0.35">
      <c r="A188" s="1">
        <v>7.1388590761301199E-204</v>
      </c>
      <c r="B188">
        <v>0.49864380752978998</v>
      </c>
      <c r="C188" s="3">
        <f t="shared" si="2"/>
        <v>1.4128847683183503</v>
      </c>
      <c r="D188">
        <v>0.317</v>
      </c>
      <c r="E188">
        <v>0.16500000000000001</v>
      </c>
      <c r="F188" s="1">
        <v>2.3371196843434801E-199</v>
      </c>
      <c r="G188">
        <v>5</v>
      </c>
      <c r="H188" t="s">
        <v>587</v>
      </c>
    </row>
    <row r="189" spans="1:8" x14ac:dyDescent="0.35">
      <c r="A189" s="1">
        <v>2.49654558813633E-95</v>
      </c>
      <c r="B189">
        <v>0.49329241656730999</v>
      </c>
      <c r="C189" s="3">
        <f t="shared" si="2"/>
        <v>1.4076536605223646</v>
      </c>
      <c r="D189">
        <v>0.45700000000000002</v>
      </c>
      <c r="E189">
        <v>0.35099999999999998</v>
      </c>
      <c r="F189" s="1">
        <v>8.1731909464407204E-91</v>
      </c>
      <c r="G189">
        <v>5</v>
      </c>
      <c r="H189" t="s">
        <v>1347</v>
      </c>
    </row>
    <row r="190" spans="1:8" x14ac:dyDescent="0.35">
      <c r="A190" s="1">
        <v>7.1785662830615895E-141</v>
      </c>
      <c r="B190">
        <v>0.49218036315973601</v>
      </c>
      <c r="C190" s="3">
        <f t="shared" si="2"/>
        <v>1.4065690356725791</v>
      </c>
      <c r="D190">
        <v>0.27300000000000002</v>
      </c>
      <c r="E190">
        <v>0.156</v>
      </c>
      <c r="F190" s="1">
        <v>2.3501190297487002E-136</v>
      </c>
      <c r="G190">
        <v>5</v>
      </c>
      <c r="H190" t="s">
        <v>1331</v>
      </c>
    </row>
    <row r="191" spans="1:8" x14ac:dyDescent="0.35">
      <c r="A191" s="1">
        <v>1.5957538454443999E-170</v>
      </c>
      <c r="B191">
        <v>0.49217056648864199</v>
      </c>
      <c r="C191" s="3">
        <f t="shared" si="2"/>
        <v>1.4065594843488154</v>
      </c>
      <c r="D191">
        <v>0.45800000000000002</v>
      </c>
      <c r="E191">
        <v>0.29499999999999998</v>
      </c>
      <c r="F191" s="1">
        <v>5.2241789392158698E-166</v>
      </c>
      <c r="G191">
        <v>5</v>
      </c>
      <c r="H191" t="s">
        <v>1107</v>
      </c>
    </row>
    <row r="192" spans="1:8" x14ac:dyDescent="0.35">
      <c r="A192" s="1">
        <v>1.12123696931567E-176</v>
      </c>
      <c r="B192">
        <v>0.49156142974057399</v>
      </c>
      <c r="C192" s="3">
        <f t="shared" si="2"/>
        <v>1.4059657301634123</v>
      </c>
      <c r="D192">
        <v>0.86799999999999999</v>
      </c>
      <c r="E192">
        <v>0.77100000000000002</v>
      </c>
      <c r="F192" s="1">
        <v>3.6707055901456497E-172</v>
      </c>
      <c r="G192">
        <v>5</v>
      </c>
      <c r="H192" t="s">
        <v>1321</v>
      </c>
    </row>
    <row r="193" spans="1:8" x14ac:dyDescent="0.35">
      <c r="A193">
        <v>0</v>
      </c>
      <c r="B193">
        <v>0.49091038841638701</v>
      </c>
      <c r="C193" s="3">
        <f t="shared" si="2"/>
        <v>1.4053314067174505</v>
      </c>
      <c r="D193">
        <v>0.93400000000000005</v>
      </c>
      <c r="E193">
        <v>0.86899999999999999</v>
      </c>
      <c r="F193">
        <v>0</v>
      </c>
      <c r="G193">
        <v>5</v>
      </c>
      <c r="H193" t="s">
        <v>727</v>
      </c>
    </row>
    <row r="194" spans="1:8" x14ac:dyDescent="0.35">
      <c r="A194" s="1">
        <v>1.4007974267016699E-128</v>
      </c>
      <c r="B194">
        <v>0.49008071380747498</v>
      </c>
      <c r="C194" s="3">
        <f t="shared" ref="C194:C257" si="3">2^B194</f>
        <v>1.404523451778777</v>
      </c>
      <c r="D194">
        <v>0.379</v>
      </c>
      <c r="E194">
        <v>0.249</v>
      </c>
      <c r="F194" s="1">
        <v>4.5859306155359296E-124</v>
      </c>
      <c r="G194">
        <v>5</v>
      </c>
      <c r="H194" t="s">
        <v>1032</v>
      </c>
    </row>
    <row r="195" spans="1:8" x14ac:dyDescent="0.35">
      <c r="A195" s="1">
        <v>1.73421571339873E-140</v>
      </c>
      <c r="B195">
        <v>0.47954051927097702</v>
      </c>
      <c r="C195" s="3">
        <f t="shared" si="3"/>
        <v>1.3942995282778428</v>
      </c>
      <c r="D195">
        <v>0.29799999999999999</v>
      </c>
      <c r="E195">
        <v>0.17499999999999999</v>
      </c>
      <c r="F195" s="1">
        <v>5.6774754025247701E-136</v>
      </c>
      <c r="G195">
        <v>5</v>
      </c>
      <c r="H195" t="s">
        <v>1332</v>
      </c>
    </row>
    <row r="196" spans="1:8" x14ac:dyDescent="0.35">
      <c r="A196" s="1">
        <v>2.4123959170839899E-141</v>
      </c>
      <c r="B196">
        <v>0.47915118861551698</v>
      </c>
      <c r="C196" s="3">
        <f t="shared" si="3"/>
        <v>1.3939233085684506</v>
      </c>
      <c r="D196">
        <v>0.25800000000000001</v>
      </c>
      <c r="E196">
        <v>0.14199999999999999</v>
      </c>
      <c r="F196" s="1">
        <v>7.8977017533495597E-137</v>
      </c>
      <c r="G196">
        <v>5</v>
      </c>
      <c r="H196" t="s">
        <v>1330</v>
      </c>
    </row>
    <row r="197" spans="1:8" x14ac:dyDescent="0.35">
      <c r="A197" s="1">
        <v>1.9823355009406801E-146</v>
      </c>
      <c r="B197">
        <v>0.477725301070968</v>
      </c>
      <c r="C197" s="3">
        <f t="shared" si="3"/>
        <v>1.3925463051548967</v>
      </c>
      <c r="D197">
        <v>0.45400000000000001</v>
      </c>
      <c r="E197">
        <v>0.30599999999999999</v>
      </c>
      <c r="F197" s="1">
        <v>6.4897699629795903E-142</v>
      </c>
      <c r="G197">
        <v>5</v>
      </c>
      <c r="H197" t="s">
        <v>793</v>
      </c>
    </row>
    <row r="198" spans="1:8" x14ac:dyDescent="0.35">
      <c r="A198" s="1">
        <v>1.5729816179938701E-157</v>
      </c>
      <c r="B198">
        <v>0.475803624398001</v>
      </c>
      <c r="C198" s="3">
        <f t="shared" si="3"/>
        <v>1.3906926616420925</v>
      </c>
      <c r="D198">
        <v>0.39400000000000002</v>
      </c>
      <c r="E198">
        <v>0.247</v>
      </c>
      <c r="F198" s="1">
        <v>5.1496272209883403E-153</v>
      </c>
      <c r="G198">
        <v>5</v>
      </c>
      <c r="H198" t="s">
        <v>746</v>
      </c>
    </row>
    <row r="199" spans="1:8" x14ac:dyDescent="0.35">
      <c r="A199" s="1">
        <v>1.04342601484412E-126</v>
      </c>
      <c r="B199">
        <v>0.47216585230321201</v>
      </c>
      <c r="C199" s="3">
        <f t="shared" si="3"/>
        <v>1.3871904314554939</v>
      </c>
      <c r="D199">
        <v>0.41199999999999998</v>
      </c>
      <c r="E199">
        <v>0.27700000000000002</v>
      </c>
      <c r="F199" s="1">
        <v>3.4159680873966901E-122</v>
      </c>
      <c r="G199">
        <v>5</v>
      </c>
      <c r="H199" t="s">
        <v>1334</v>
      </c>
    </row>
    <row r="200" spans="1:8" x14ac:dyDescent="0.35">
      <c r="A200" s="1">
        <v>5.2032338905162596E-124</v>
      </c>
      <c r="B200">
        <v>0.46866367966070799</v>
      </c>
      <c r="C200" s="3">
        <f t="shared" si="3"/>
        <v>1.3838270813764229</v>
      </c>
      <c r="D200">
        <v>0.38500000000000001</v>
      </c>
      <c r="E200">
        <v>0.253</v>
      </c>
      <c r="F200" s="1">
        <v>1.70343471107721E-119</v>
      </c>
      <c r="G200">
        <v>5</v>
      </c>
      <c r="H200" t="s">
        <v>742</v>
      </c>
    </row>
    <row r="201" spans="1:8" x14ac:dyDescent="0.35">
      <c r="A201" s="1">
        <v>2.2886021714737999E-294</v>
      </c>
      <c r="B201">
        <v>0.45172089682233402</v>
      </c>
      <c r="C201" s="3">
        <f t="shared" si="3"/>
        <v>1.3676706893091339</v>
      </c>
      <c r="D201">
        <v>0.91600000000000004</v>
      </c>
      <c r="E201">
        <v>0.86</v>
      </c>
      <c r="F201" s="1">
        <v>7.4924257889709404E-290</v>
      </c>
      <c r="G201">
        <v>5</v>
      </c>
      <c r="H201" t="s">
        <v>1310</v>
      </c>
    </row>
    <row r="202" spans="1:8" x14ac:dyDescent="0.35">
      <c r="A202" s="1">
        <v>4.3777676821285798E-100</v>
      </c>
      <c r="B202">
        <v>0.45022776351108001</v>
      </c>
      <c r="C202" s="3">
        <f t="shared" si="3"/>
        <v>1.3662559355205701</v>
      </c>
      <c r="D202">
        <v>0.30099999999999999</v>
      </c>
      <c r="E202">
        <v>0.19400000000000001</v>
      </c>
      <c r="F202" s="1">
        <v>1.43319358377526E-95</v>
      </c>
      <c r="G202">
        <v>5</v>
      </c>
      <c r="H202" t="s">
        <v>1345</v>
      </c>
    </row>
    <row r="203" spans="1:8" x14ac:dyDescent="0.35">
      <c r="A203" s="1">
        <v>5.8234696168249799E-146</v>
      </c>
      <c r="B203">
        <v>0.448970326789698</v>
      </c>
      <c r="C203" s="3">
        <f t="shared" si="3"/>
        <v>1.3650656410600173</v>
      </c>
      <c r="D203">
        <v>0.7</v>
      </c>
      <c r="E203">
        <v>0.58799999999999997</v>
      </c>
      <c r="F203" s="1">
        <v>1.9064874831561599E-141</v>
      </c>
      <c r="G203">
        <v>5</v>
      </c>
      <c r="H203" t="s">
        <v>1328</v>
      </c>
    </row>
    <row r="204" spans="1:8" x14ac:dyDescent="0.35">
      <c r="A204" s="1">
        <v>3.4751605473412402E-87</v>
      </c>
      <c r="B204">
        <v>0.44565542078912002</v>
      </c>
      <c r="C204" s="3">
        <f t="shared" si="3"/>
        <v>1.3619327061875948</v>
      </c>
      <c r="D204">
        <v>0.58899999999999997</v>
      </c>
      <c r="E204">
        <v>0.47399999999999998</v>
      </c>
      <c r="F204" s="1">
        <v>1.1376980599885801E-82</v>
      </c>
      <c r="G204">
        <v>5</v>
      </c>
      <c r="H204" t="s">
        <v>541</v>
      </c>
    </row>
    <row r="205" spans="1:8" x14ac:dyDescent="0.35">
      <c r="A205" s="1">
        <v>2.1253982786839501E-151</v>
      </c>
      <c r="B205">
        <v>0.44480943868255102</v>
      </c>
      <c r="C205" s="3">
        <f t="shared" si="3"/>
        <v>1.3611343164223237</v>
      </c>
      <c r="D205">
        <v>0.31</v>
      </c>
      <c r="E205">
        <v>0.17799999999999999</v>
      </c>
      <c r="F205" s="1">
        <v>6.9581288847555098E-147</v>
      </c>
      <c r="G205">
        <v>5</v>
      </c>
      <c r="H205" t="s">
        <v>1105</v>
      </c>
    </row>
    <row r="206" spans="1:8" x14ac:dyDescent="0.35">
      <c r="A206" s="1">
        <v>1.6256273086110201E-125</v>
      </c>
      <c r="B206">
        <v>0.44465306359967899</v>
      </c>
      <c r="C206" s="3">
        <f t="shared" si="3"/>
        <v>1.360986789779101</v>
      </c>
      <c r="D206">
        <v>0.51100000000000001</v>
      </c>
      <c r="E206">
        <v>0.37</v>
      </c>
      <c r="F206" s="1">
        <v>5.3219786829307597E-121</v>
      </c>
      <c r="G206">
        <v>5</v>
      </c>
      <c r="H206" t="s">
        <v>762</v>
      </c>
    </row>
    <row r="207" spans="1:8" x14ac:dyDescent="0.35">
      <c r="A207" s="1">
        <v>3.6179388091461801E-133</v>
      </c>
      <c r="B207">
        <v>0.44351398794716101</v>
      </c>
      <c r="C207" s="3">
        <f t="shared" si="3"/>
        <v>1.359912650734884</v>
      </c>
      <c r="D207">
        <v>0.61699999999999999</v>
      </c>
      <c r="E207">
        <v>0.48599999999999999</v>
      </c>
      <c r="F207" s="1">
        <v>1.1844408073382801E-128</v>
      </c>
      <c r="G207">
        <v>5</v>
      </c>
      <c r="H207" t="s">
        <v>1333</v>
      </c>
    </row>
    <row r="208" spans="1:8" x14ac:dyDescent="0.35">
      <c r="A208" s="1">
        <v>4.2784243657132699E-100</v>
      </c>
      <c r="B208">
        <v>0.44156818527277703</v>
      </c>
      <c r="C208" s="3">
        <f t="shared" si="3"/>
        <v>1.3580797352877236</v>
      </c>
      <c r="D208">
        <v>0.313</v>
      </c>
      <c r="E208">
        <v>0.20300000000000001</v>
      </c>
      <c r="F208" s="1">
        <v>1.40067056884721E-95</v>
      </c>
      <c r="G208">
        <v>5</v>
      </c>
      <c r="H208" t="s">
        <v>1344</v>
      </c>
    </row>
    <row r="209" spans="1:8" x14ac:dyDescent="0.35">
      <c r="A209" s="1">
        <v>2.9443071360077398E-155</v>
      </c>
      <c r="B209">
        <v>0.438485692064914</v>
      </c>
      <c r="C209" s="3">
        <f t="shared" si="3"/>
        <v>1.3551811306721673</v>
      </c>
      <c r="D209">
        <v>0.57899999999999996</v>
      </c>
      <c r="E209">
        <v>0.42799999999999999</v>
      </c>
      <c r="F209" s="1">
        <v>9.6390727018621198E-151</v>
      </c>
      <c r="G209">
        <v>5</v>
      </c>
      <c r="H209" t="s">
        <v>1114</v>
      </c>
    </row>
    <row r="210" spans="1:8" x14ac:dyDescent="0.35">
      <c r="A210" s="1">
        <v>2.3410183713882099E-113</v>
      </c>
      <c r="B210">
        <v>0.43773808306056</v>
      </c>
      <c r="C210" s="3">
        <f t="shared" si="3"/>
        <v>1.3544790535700315</v>
      </c>
      <c r="D210">
        <v>0.48699999999999999</v>
      </c>
      <c r="E210">
        <v>0.35499999999999998</v>
      </c>
      <c r="F210" s="1">
        <v>7.6640259442507103E-109</v>
      </c>
      <c r="G210">
        <v>5</v>
      </c>
      <c r="H210" t="s">
        <v>359</v>
      </c>
    </row>
    <row r="211" spans="1:8" x14ac:dyDescent="0.35">
      <c r="A211" s="1">
        <v>9.1345520613885799E-105</v>
      </c>
      <c r="B211">
        <v>0.43506134612999797</v>
      </c>
      <c r="C211" s="3">
        <f t="shared" si="3"/>
        <v>1.3519683200636039</v>
      </c>
      <c r="D211">
        <v>0.57899999999999996</v>
      </c>
      <c r="E211">
        <v>0.45500000000000002</v>
      </c>
      <c r="F211" s="1">
        <v>2.9904696538573901E-100</v>
      </c>
      <c r="G211">
        <v>5</v>
      </c>
      <c r="H211" t="s">
        <v>841</v>
      </c>
    </row>
    <row r="212" spans="1:8" x14ac:dyDescent="0.35">
      <c r="A212" s="1">
        <v>5.7203050730867605E-144</v>
      </c>
      <c r="B212">
        <v>0.42606966046343703</v>
      </c>
      <c r="C212" s="3">
        <f t="shared" si="3"/>
        <v>1.3435682982883472</v>
      </c>
      <c r="D212">
        <v>0.33200000000000002</v>
      </c>
      <c r="E212">
        <v>0.19800000000000001</v>
      </c>
      <c r="F212" s="1">
        <v>1.8727134748271401E-139</v>
      </c>
      <c r="G212">
        <v>5</v>
      </c>
      <c r="H212" t="s">
        <v>1329</v>
      </c>
    </row>
    <row r="213" spans="1:8" x14ac:dyDescent="0.35">
      <c r="A213" s="1">
        <v>2.5959769164078E-99</v>
      </c>
      <c r="B213">
        <v>0.416338881069657</v>
      </c>
      <c r="C213" s="3">
        <f t="shared" si="3"/>
        <v>1.3345366081170669</v>
      </c>
      <c r="D213">
        <v>0.32500000000000001</v>
      </c>
      <c r="E213">
        <v>0.216</v>
      </c>
      <c r="F213" s="1">
        <v>8.4987092289358494E-95</v>
      </c>
      <c r="G213">
        <v>5</v>
      </c>
      <c r="H213" t="s">
        <v>1346</v>
      </c>
    </row>
    <row r="214" spans="1:8" x14ac:dyDescent="0.35">
      <c r="A214" s="1">
        <v>5.5203102969904298E-133</v>
      </c>
      <c r="B214">
        <v>0.415916071804115</v>
      </c>
      <c r="C214" s="3">
        <f t="shared" si="3"/>
        <v>1.3341455540464235</v>
      </c>
      <c r="D214">
        <v>0.623</v>
      </c>
      <c r="E214">
        <v>0.47599999999999998</v>
      </c>
      <c r="F214" s="1">
        <v>1.8072391850287299E-128</v>
      </c>
      <c r="G214">
        <v>5</v>
      </c>
      <c r="H214" t="s">
        <v>431</v>
      </c>
    </row>
    <row r="215" spans="1:8" x14ac:dyDescent="0.35">
      <c r="A215" s="1">
        <v>5.4378815788785303E-77</v>
      </c>
      <c r="B215">
        <v>0.41339494620328998</v>
      </c>
      <c r="C215" s="3">
        <f t="shared" si="3"/>
        <v>1.3318161557964212</v>
      </c>
      <c r="D215">
        <v>0.46500000000000002</v>
      </c>
      <c r="E215">
        <v>0.35899999999999999</v>
      </c>
      <c r="F215" s="1">
        <v>1.7802536712932501E-72</v>
      </c>
      <c r="G215">
        <v>5</v>
      </c>
      <c r="H215" t="s">
        <v>1350</v>
      </c>
    </row>
    <row r="216" spans="1:8" x14ac:dyDescent="0.35">
      <c r="A216" s="1">
        <v>2.7626959473633502E-106</v>
      </c>
      <c r="B216">
        <v>0.41312498639996798</v>
      </c>
      <c r="C216" s="3">
        <f t="shared" si="3"/>
        <v>1.3315669671731944</v>
      </c>
      <c r="D216">
        <v>0.34200000000000003</v>
      </c>
      <c r="E216">
        <v>0.22600000000000001</v>
      </c>
      <c r="F216" s="1">
        <v>9.0445139924781402E-102</v>
      </c>
      <c r="G216">
        <v>5</v>
      </c>
      <c r="H216" t="s">
        <v>1342</v>
      </c>
    </row>
    <row r="217" spans="1:8" x14ac:dyDescent="0.35">
      <c r="A217" s="1">
        <v>9.0840615132137905E-135</v>
      </c>
      <c r="B217">
        <v>0.40914653182015898</v>
      </c>
      <c r="C217" s="3">
        <f t="shared" si="3"/>
        <v>1.3279000238396275</v>
      </c>
      <c r="D217">
        <v>0.60699999999999998</v>
      </c>
      <c r="E217">
        <v>0.45300000000000001</v>
      </c>
      <c r="F217" s="1">
        <v>2.9739400581959301E-130</v>
      </c>
      <c r="G217">
        <v>5</v>
      </c>
      <c r="H217" t="s">
        <v>1070</v>
      </c>
    </row>
    <row r="218" spans="1:8" x14ac:dyDescent="0.35">
      <c r="A218" s="1">
        <v>1.14340443245915E-37</v>
      </c>
      <c r="B218">
        <v>0.408053833699008</v>
      </c>
      <c r="C218" s="3">
        <f t="shared" si="3"/>
        <v>1.3268946523183474</v>
      </c>
      <c r="D218">
        <v>0.38600000000000001</v>
      </c>
      <c r="E218">
        <v>0.317</v>
      </c>
      <c r="F218" s="1">
        <v>3.74327743098475E-33</v>
      </c>
      <c r="G218">
        <v>5</v>
      </c>
      <c r="H218" t="s">
        <v>854</v>
      </c>
    </row>
    <row r="219" spans="1:8" x14ac:dyDescent="0.35">
      <c r="A219" s="1">
        <v>9.0225774657182306E-92</v>
      </c>
      <c r="B219">
        <v>0.405034127836223</v>
      </c>
      <c r="C219" s="3">
        <f t="shared" si="3"/>
        <v>1.3241202329013186</v>
      </c>
      <c r="D219">
        <v>0.42099999999999999</v>
      </c>
      <c r="E219">
        <v>0.30399999999999999</v>
      </c>
      <c r="F219" s="1">
        <v>2.95381141072683E-87</v>
      </c>
      <c r="G219">
        <v>5</v>
      </c>
      <c r="H219" t="s">
        <v>240</v>
      </c>
    </row>
    <row r="220" spans="1:8" x14ac:dyDescent="0.35">
      <c r="A220" s="1">
        <v>1.9483296052777798E-102</v>
      </c>
      <c r="B220">
        <v>0.404495805896119</v>
      </c>
      <c r="C220" s="3">
        <f t="shared" si="3"/>
        <v>1.3236262476981382</v>
      </c>
      <c r="D220">
        <v>0.27200000000000002</v>
      </c>
      <c r="E220">
        <v>0.16800000000000001</v>
      </c>
      <c r="F220" s="1">
        <v>6.3784414617584097E-98</v>
      </c>
      <c r="G220">
        <v>5</v>
      </c>
      <c r="H220" t="s">
        <v>1343</v>
      </c>
    </row>
    <row r="221" spans="1:8" x14ac:dyDescent="0.35">
      <c r="A221" s="1">
        <v>2.378710715922E-116</v>
      </c>
      <c r="B221">
        <v>0.401648717733321</v>
      </c>
      <c r="C221" s="3">
        <f t="shared" si="3"/>
        <v>1.3210167117229179</v>
      </c>
      <c r="D221">
        <v>0.53400000000000003</v>
      </c>
      <c r="E221">
        <v>0.39500000000000002</v>
      </c>
      <c r="F221" s="1">
        <v>7.7874231417854403E-112</v>
      </c>
      <c r="G221">
        <v>5</v>
      </c>
      <c r="H221" t="s">
        <v>550</v>
      </c>
    </row>
    <row r="222" spans="1:8" x14ac:dyDescent="0.35">
      <c r="A222" s="1">
        <v>5.0377436213377304E-121</v>
      </c>
      <c r="B222">
        <v>0.39950894277187499</v>
      </c>
      <c r="C222" s="3">
        <f t="shared" si="3"/>
        <v>1.3190588597831354</v>
      </c>
      <c r="D222">
        <v>0.63600000000000001</v>
      </c>
      <c r="E222">
        <v>0.51</v>
      </c>
      <c r="F222" s="1">
        <v>1.6492565067535499E-116</v>
      </c>
      <c r="G222">
        <v>5</v>
      </c>
      <c r="H222" t="s">
        <v>572</v>
      </c>
    </row>
    <row r="223" spans="1:8" x14ac:dyDescent="0.35">
      <c r="A223" s="1">
        <v>1.1445207699236301E-124</v>
      </c>
      <c r="B223">
        <v>0.39949520813636102</v>
      </c>
      <c r="C223" s="3">
        <f t="shared" si="3"/>
        <v>1.3190463022391568</v>
      </c>
      <c r="D223">
        <v>0.47899999999999998</v>
      </c>
      <c r="E223">
        <v>0.33500000000000002</v>
      </c>
      <c r="F223" s="1">
        <v>3.7469320965759703E-120</v>
      </c>
      <c r="G223">
        <v>5</v>
      </c>
      <c r="H223" t="s">
        <v>580</v>
      </c>
    </row>
    <row r="224" spans="1:8" x14ac:dyDescent="0.35">
      <c r="A224" s="1">
        <v>2.1028454885044601E-220</v>
      </c>
      <c r="B224">
        <v>0.39002437316418198</v>
      </c>
      <c r="C224" s="3">
        <f t="shared" si="3"/>
        <v>1.3104155420805506</v>
      </c>
      <c r="D224">
        <v>0.41599999999999998</v>
      </c>
      <c r="E224">
        <v>0.23100000000000001</v>
      </c>
      <c r="F224" s="1">
        <v>6.8842955602659095E-216</v>
      </c>
      <c r="G224">
        <v>5</v>
      </c>
      <c r="H224" t="s">
        <v>666</v>
      </c>
    </row>
    <row r="225" spans="1:8" x14ac:dyDescent="0.35">
      <c r="A225" s="1">
        <v>2.90901304731065E-108</v>
      </c>
      <c r="B225">
        <v>0.38475750225164501</v>
      </c>
      <c r="C225" s="3">
        <f t="shared" si="3"/>
        <v>1.3056403079635863</v>
      </c>
      <c r="D225">
        <v>0.28499999999999998</v>
      </c>
      <c r="E225">
        <v>0.17399999999999999</v>
      </c>
      <c r="F225" s="1">
        <v>9.5235269142856195E-104</v>
      </c>
      <c r="G225">
        <v>5</v>
      </c>
      <c r="H225" t="s">
        <v>1341</v>
      </c>
    </row>
    <row r="226" spans="1:8" x14ac:dyDescent="0.35">
      <c r="A226" s="1">
        <v>1.2847059313998901E-84</v>
      </c>
      <c r="B226">
        <v>0.37898042582428898</v>
      </c>
      <c r="C226" s="3">
        <f t="shared" si="3"/>
        <v>1.3004225025762441</v>
      </c>
      <c r="D226">
        <v>0.37</v>
      </c>
      <c r="E226">
        <v>0.26300000000000001</v>
      </c>
      <c r="F226" s="1">
        <v>4.2058702782169599E-80</v>
      </c>
      <c r="G226">
        <v>5</v>
      </c>
      <c r="H226" t="s">
        <v>1349</v>
      </c>
    </row>
    <row r="227" spans="1:8" x14ac:dyDescent="0.35">
      <c r="A227" s="1">
        <v>1.6639464573275799E-112</v>
      </c>
      <c r="B227">
        <v>0.37891114117682201</v>
      </c>
      <c r="C227" s="3">
        <f t="shared" si="3"/>
        <v>1.3003600519899146</v>
      </c>
      <c r="D227">
        <v>0.25700000000000001</v>
      </c>
      <c r="E227">
        <v>0.151</v>
      </c>
      <c r="F227" s="1">
        <v>5.4474279119990204E-108</v>
      </c>
      <c r="G227">
        <v>5</v>
      </c>
      <c r="H227" t="s">
        <v>1339</v>
      </c>
    </row>
    <row r="228" spans="1:8" x14ac:dyDescent="0.35">
      <c r="A228" s="1">
        <v>1.30303328133122E-87</v>
      </c>
      <c r="B228">
        <v>0.37880288356508102</v>
      </c>
      <c r="C228" s="3">
        <f t="shared" si="3"/>
        <v>1.300262478637233</v>
      </c>
      <c r="D228">
        <v>0.36099999999999999</v>
      </c>
      <c r="E228">
        <v>0.25</v>
      </c>
      <c r="F228" s="1">
        <v>4.26587035642214E-83</v>
      </c>
      <c r="G228">
        <v>5</v>
      </c>
      <c r="H228" t="s">
        <v>946</v>
      </c>
    </row>
    <row r="229" spans="1:8" x14ac:dyDescent="0.35">
      <c r="A229" s="1">
        <v>2.5917702004544599E-136</v>
      </c>
      <c r="B229">
        <v>0.37710202155508499</v>
      </c>
      <c r="C229" s="3">
        <f t="shared" si="3"/>
        <v>1.2987304404437781</v>
      </c>
      <c r="D229">
        <v>0.35499999999999998</v>
      </c>
      <c r="E229">
        <v>0.217</v>
      </c>
      <c r="F229" s="1">
        <v>8.4849372822478297E-132</v>
      </c>
      <c r="G229">
        <v>5</v>
      </c>
      <c r="H229" t="s">
        <v>559</v>
      </c>
    </row>
    <row r="230" spans="1:8" x14ac:dyDescent="0.35">
      <c r="A230" s="1">
        <v>2.41015584847592E-154</v>
      </c>
      <c r="B230">
        <v>0.37292386601803701</v>
      </c>
      <c r="C230" s="3">
        <f t="shared" si="3"/>
        <v>1.2949746585773809</v>
      </c>
      <c r="D230">
        <v>0.82899999999999996</v>
      </c>
      <c r="E230">
        <v>0.747</v>
      </c>
      <c r="F230" s="1">
        <v>7.8903682167404602E-150</v>
      </c>
      <c r="G230">
        <v>5</v>
      </c>
      <c r="H230" t="s">
        <v>1326</v>
      </c>
    </row>
    <row r="231" spans="1:8" x14ac:dyDescent="0.35">
      <c r="A231" s="1">
        <v>2.6426415356720002E-80</v>
      </c>
      <c r="B231">
        <v>0.36414278803420003</v>
      </c>
      <c r="C231" s="3">
        <f t="shared" si="3"/>
        <v>1.2871166309504347</v>
      </c>
      <c r="D231">
        <v>0.48499999999999999</v>
      </c>
      <c r="E231">
        <v>0.375</v>
      </c>
      <c r="F231" s="1">
        <v>8.6514798594829998E-76</v>
      </c>
      <c r="G231">
        <v>5</v>
      </c>
      <c r="H231" t="s">
        <v>348</v>
      </c>
    </row>
    <row r="232" spans="1:8" x14ac:dyDescent="0.35">
      <c r="A232" s="1">
        <v>8.2032793626240304E-111</v>
      </c>
      <c r="B232">
        <v>0.35982301255113702</v>
      </c>
      <c r="C232" s="3">
        <f t="shared" si="3"/>
        <v>1.283268458647308</v>
      </c>
      <c r="D232">
        <v>0.73799999999999999</v>
      </c>
      <c r="E232">
        <v>0.63100000000000001</v>
      </c>
      <c r="F232" s="1">
        <v>2.6855895977358501E-106</v>
      </c>
      <c r="G232">
        <v>5</v>
      </c>
      <c r="H232" t="s">
        <v>809</v>
      </c>
    </row>
    <row r="233" spans="1:8" x14ac:dyDescent="0.35">
      <c r="A233" s="1">
        <v>1.23671826159465E-64</v>
      </c>
      <c r="B233">
        <v>0.35891193700881002</v>
      </c>
      <c r="C233" s="3">
        <f t="shared" si="3"/>
        <v>1.2824583183297567</v>
      </c>
      <c r="D233">
        <v>0.26300000000000001</v>
      </c>
      <c r="E233">
        <v>0.17899999999999999</v>
      </c>
      <c r="F233" s="1">
        <v>4.0487682448085701E-60</v>
      </c>
      <c r="G233">
        <v>5</v>
      </c>
      <c r="H233" t="s">
        <v>927</v>
      </c>
    </row>
    <row r="234" spans="1:8" x14ac:dyDescent="0.35">
      <c r="A234" s="1">
        <v>1.5729157242927501E-89</v>
      </c>
      <c r="B234">
        <v>0.35139483451238601</v>
      </c>
      <c r="C234" s="3">
        <f t="shared" si="3"/>
        <v>1.2757935010656722</v>
      </c>
      <c r="D234">
        <v>0.50600000000000001</v>
      </c>
      <c r="E234">
        <v>0.38500000000000001</v>
      </c>
      <c r="F234" s="1">
        <v>5.1494114981896101E-85</v>
      </c>
      <c r="G234">
        <v>5</v>
      </c>
      <c r="H234" t="s">
        <v>1348</v>
      </c>
    </row>
    <row r="235" spans="1:8" x14ac:dyDescent="0.35">
      <c r="A235" s="1">
        <v>1.6079980012323999E-63</v>
      </c>
      <c r="B235">
        <v>0.34746352172629802</v>
      </c>
      <c r="C235" s="3">
        <f t="shared" si="3"/>
        <v>1.2723217237734477</v>
      </c>
      <c r="D235">
        <v>0.26700000000000002</v>
      </c>
      <c r="E235">
        <v>0.184</v>
      </c>
      <c r="F235" s="1">
        <v>5.2642638564346203E-59</v>
      </c>
      <c r="G235">
        <v>5</v>
      </c>
      <c r="H235" t="s">
        <v>1352</v>
      </c>
    </row>
    <row r="236" spans="1:8" x14ac:dyDescent="0.35">
      <c r="A236" s="1">
        <v>7.81325434876807E-62</v>
      </c>
      <c r="B236">
        <v>0.34692238479054299</v>
      </c>
      <c r="C236" s="3">
        <f t="shared" si="3"/>
        <v>1.2718445812370198</v>
      </c>
      <c r="D236">
        <v>0.27100000000000002</v>
      </c>
      <c r="E236">
        <v>0.189</v>
      </c>
      <c r="F236" s="1">
        <v>2.5579032086996898E-57</v>
      </c>
      <c r="G236">
        <v>5</v>
      </c>
      <c r="H236" t="s">
        <v>1353</v>
      </c>
    </row>
    <row r="237" spans="1:8" x14ac:dyDescent="0.35">
      <c r="A237" s="1">
        <v>2.9346423953223302E-72</v>
      </c>
      <c r="B237">
        <v>0.34662862288158502</v>
      </c>
      <c r="C237" s="3">
        <f t="shared" si="3"/>
        <v>1.2715856343037937</v>
      </c>
      <c r="D237">
        <v>0.33100000000000002</v>
      </c>
      <c r="E237">
        <v>0.23400000000000001</v>
      </c>
      <c r="F237" s="1">
        <v>9.6074322738062404E-68</v>
      </c>
      <c r="G237">
        <v>5</v>
      </c>
      <c r="H237" t="s">
        <v>1351</v>
      </c>
    </row>
    <row r="238" spans="1:8" x14ac:dyDescent="0.35">
      <c r="A238" s="1">
        <v>1.2701779500601901E-126</v>
      </c>
      <c r="B238">
        <v>0.34416304349663102</v>
      </c>
      <c r="C238" s="3">
        <f t="shared" si="3"/>
        <v>1.2694143384139926</v>
      </c>
      <c r="D238">
        <v>0.46100000000000002</v>
      </c>
      <c r="E238">
        <v>0.312</v>
      </c>
      <c r="F238" s="1">
        <v>4.15830857290706E-122</v>
      </c>
      <c r="G238">
        <v>5</v>
      </c>
      <c r="H238" t="s">
        <v>1335</v>
      </c>
    </row>
    <row r="239" spans="1:8" x14ac:dyDescent="0.35">
      <c r="A239" s="1">
        <v>1.08809604191335E-80</v>
      </c>
      <c r="B239">
        <v>0.34313628234894</v>
      </c>
      <c r="C239" s="3">
        <f t="shared" si="3"/>
        <v>1.2685112219627397</v>
      </c>
      <c r="D239">
        <v>0.33</v>
      </c>
      <c r="E239">
        <v>0.22700000000000001</v>
      </c>
      <c r="F239" s="1">
        <v>3.5622088220159302E-76</v>
      </c>
      <c r="G239">
        <v>5</v>
      </c>
      <c r="H239" t="s">
        <v>1147</v>
      </c>
    </row>
    <row r="240" spans="1:8" x14ac:dyDescent="0.35">
      <c r="A240" s="1">
        <v>1.98462230859058E-95</v>
      </c>
      <c r="B240">
        <v>0.33473820487948402</v>
      </c>
      <c r="C240" s="3">
        <f t="shared" si="3"/>
        <v>1.2611485368370228</v>
      </c>
      <c r="D240">
        <v>0.28100000000000003</v>
      </c>
      <c r="E240">
        <v>0.17499999999999999</v>
      </c>
      <c r="F240" s="1">
        <v>6.4972565138638296E-91</v>
      </c>
      <c r="G240">
        <v>5</v>
      </c>
      <c r="H240" t="s">
        <v>112</v>
      </c>
    </row>
    <row r="241" spans="1:8" x14ac:dyDescent="0.35">
      <c r="A241" s="1">
        <v>2.90081491765814E-147</v>
      </c>
      <c r="B241">
        <v>0.32441083948766197</v>
      </c>
      <c r="C241" s="3">
        <f t="shared" si="3"/>
        <v>1.2521529862883811</v>
      </c>
      <c r="D241">
        <v>0.93400000000000005</v>
      </c>
      <c r="E241">
        <v>0.89500000000000002</v>
      </c>
      <c r="F241" s="1">
        <v>9.4966878774292093E-143</v>
      </c>
      <c r="G241">
        <v>5</v>
      </c>
      <c r="H241" t="s">
        <v>1327</v>
      </c>
    </row>
    <row r="242" spans="1:8" x14ac:dyDescent="0.35">
      <c r="A242" s="1">
        <v>3.3155491774583499E-122</v>
      </c>
      <c r="B242">
        <v>0.32361947112642098</v>
      </c>
      <c r="C242" s="3">
        <f t="shared" si="3"/>
        <v>1.2514663252110643</v>
      </c>
      <c r="D242">
        <v>0.436</v>
      </c>
      <c r="E242">
        <v>0.29099999999999998</v>
      </c>
      <c r="F242" s="1">
        <v>1.08544448971631E-117</v>
      </c>
      <c r="G242">
        <v>5</v>
      </c>
      <c r="H242" t="s">
        <v>536</v>
      </c>
    </row>
    <row r="243" spans="1:8" x14ac:dyDescent="0.35">
      <c r="A243" s="1">
        <v>1.6648745270689501E-56</v>
      </c>
      <c r="B243">
        <v>0.321623939447996</v>
      </c>
      <c r="C243" s="3">
        <f t="shared" si="3"/>
        <v>1.2497364971708391</v>
      </c>
      <c r="D243">
        <v>0.32300000000000001</v>
      </c>
      <c r="E243">
        <v>0.23499999999999999</v>
      </c>
      <c r="F243" s="1">
        <v>5.4504662267183202E-52</v>
      </c>
      <c r="G243">
        <v>5</v>
      </c>
      <c r="H243" t="s">
        <v>835</v>
      </c>
    </row>
    <row r="244" spans="1:8" x14ac:dyDescent="0.35">
      <c r="A244" s="1">
        <v>8.4980858309070293E-52</v>
      </c>
      <c r="B244">
        <v>0.313287942238406</v>
      </c>
      <c r="C244" s="3">
        <f t="shared" si="3"/>
        <v>1.2425362503138808</v>
      </c>
      <c r="D244">
        <v>0.63</v>
      </c>
      <c r="E244">
        <v>0.53500000000000003</v>
      </c>
      <c r="F244" s="1">
        <v>2.7821033393223399E-47</v>
      </c>
      <c r="G244">
        <v>5</v>
      </c>
      <c r="H244" t="s">
        <v>461</v>
      </c>
    </row>
    <row r="245" spans="1:8" x14ac:dyDescent="0.35">
      <c r="A245" s="1">
        <v>6.44978013948115E-158</v>
      </c>
      <c r="B245">
        <v>0.31063461668483999</v>
      </c>
      <c r="C245" s="3">
        <f t="shared" si="3"/>
        <v>1.2402531459482147</v>
      </c>
      <c r="D245">
        <v>0.93500000000000005</v>
      </c>
      <c r="E245">
        <v>0.89600000000000002</v>
      </c>
      <c r="F245" s="1">
        <v>2.1115290220633401E-153</v>
      </c>
      <c r="G245">
        <v>5</v>
      </c>
      <c r="H245" t="s">
        <v>1325</v>
      </c>
    </row>
    <row r="246" spans="1:8" x14ac:dyDescent="0.35">
      <c r="A246" s="1">
        <v>1.2654184196191799E-81</v>
      </c>
      <c r="B246">
        <v>0.30708398389948899</v>
      </c>
      <c r="C246" s="3">
        <f t="shared" si="3"/>
        <v>1.2372044982276933</v>
      </c>
      <c r="D246">
        <v>0.36599999999999999</v>
      </c>
      <c r="E246">
        <v>0.25600000000000001</v>
      </c>
      <c r="F246" s="1">
        <v>4.1427268221492802E-77</v>
      </c>
      <c r="G246">
        <v>5</v>
      </c>
      <c r="H246" t="s">
        <v>845</v>
      </c>
    </row>
    <row r="247" spans="1:8" x14ac:dyDescent="0.35">
      <c r="A247" s="1">
        <v>4.4557950148905698E-62</v>
      </c>
      <c r="B247">
        <v>0.30568253593114297</v>
      </c>
      <c r="C247" s="3">
        <f t="shared" si="3"/>
        <v>1.2360032493142725</v>
      </c>
      <c r="D247">
        <v>0.40600000000000003</v>
      </c>
      <c r="E247">
        <v>0.30599999999999999</v>
      </c>
      <c r="F247" s="1">
        <v>1.4587381719748799E-57</v>
      </c>
      <c r="G247">
        <v>5</v>
      </c>
      <c r="H247" t="s">
        <v>603</v>
      </c>
    </row>
    <row r="248" spans="1:8" x14ac:dyDescent="0.35">
      <c r="A248" s="1">
        <v>3.0709575910648198E-149</v>
      </c>
      <c r="B248">
        <v>0.30446848740875498</v>
      </c>
      <c r="C248" s="3">
        <f t="shared" si="3"/>
        <v>1.23496357240518</v>
      </c>
      <c r="D248">
        <v>0.31</v>
      </c>
      <c r="E248">
        <v>0.17199999999999999</v>
      </c>
      <c r="F248" s="1">
        <v>1.0053700961628E-144</v>
      </c>
      <c r="G248">
        <v>5</v>
      </c>
      <c r="H248" t="s">
        <v>664</v>
      </c>
    </row>
    <row r="249" spans="1:8" x14ac:dyDescent="0.35">
      <c r="A249" s="1">
        <v>4.6575195660004098E-24</v>
      </c>
      <c r="B249">
        <v>0.30105841029925801</v>
      </c>
      <c r="C249" s="3">
        <f t="shared" si="3"/>
        <v>1.2320479542805012</v>
      </c>
      <c r="D249">
        <v>0.503</v>
      </c>
      <c r="E249">
        <v>0.45500000000000002</v>
      </c>
      <c r="F249" s="1">
        <v>1.5247787555172101E-19</v>
      </c>
      <c r="G249">
        <v>5</v>
      </c>
      <c r="H249" t="s">
        <v>630</v>
      </c>
    </row>
    <row r="250" spans="1:8" x14ac:dyDescent="0.35">
      <c r="A250" s="1">
        <v>3.78290108908032E-112</v>
      </c>
      <c r="B250">
        <v>0.29671945101254699</v>
      </c>
      <c r="C250" s="3">
        <f t="shared" si="3"/>
        <v>1.2283480905123352</v>
      </c>
      <c r="D250">
        <v>0.92</v>
      </c>
      <c r="E250">
        <v>0.88500000000000001</v>
      </c>
      <c r="F250" s="1">
        <v>1.23844615854311E-107</v>
      </c>
      <c r="G250">
        <v>5</v>
      </c>
      <c r="H250" t="s">
        <v>1340</v>
      </c>
    </row>
    <row r="251" spans="1:8" x14ac:dyDescent="0.35">
      <c r="A251" s="1">
        <v>4.0953936288107802E-57</v>
      </c>
      <c r="B251">
        <v>0.29654270092100299</v>
      </c>
      <c r="C251" s="3">
        <f t="shared" si="3"/>
        <v>1.2281976101042735</v>
      </c>
      <c r="D251">
        <v>0.26200000000000001</v>
      </c>
      <c r="E251">
        <v>0.183</v>
      </c>
      <c r="F251" s="1">
        <v>1.34074996620007E-52</v>
      </c>
      <c r="G251">
        <v>5</v>
      </c>
      <c r="H251" t="s">
        <v>1355</v>
      </c>
    </row>
    <row r="252" spans="1:8" x14ac:dyDescent="0.35">
      <c r="A252" s="1">
        <v>2.7009566579304098E-202</v>
      </c>
      <c r="B252">
        <v>0.29364605594599102</v>
      </c>
      <c r="C252" s="3">
        <f t="shared" si="3"/>
        <v>1.2257341072887651</v>
      </c>
      <c r="D252">
        <v>0.32100000000000001</v>
      </c>
      <c r="E252">
        <v>0.16200000000000001</v>
      </c>
      <c r="F252" s="1">
        <v>8.8423919067325798E-198</v>
      </c>
      <c r="G252">
        <v>5</v>
      </c>
      <c r="H252" t="s">
        <v>707</v>
      </c>
    </row>
    <row r="253" spans="1:8" x14ac:dyDescent="0.35">
      <c r="A253" s="1">
        <v>8.27673353632885E-39</v>
      </c>
      <c r="B253">
        <v>0.29053202641199599</v>
      </c>
      <c r="C253" s="3">
        <f t="shared" si="3"/>
        <v>1.2230912370808809</v>
      </c>
      <c r="D253">
        <v>0.40600000000000003</v>
      </c>
      <c r="E253">
        <v>0.33</v>
      </c>
      <c r="F253" s="1">
        <v>2.7096370251233399E-34</v>
      </c>
      <c r="G253">
        <v>5</v>
      </c>
      <c r="H253" t="s">
        <v>964</v>
      </c>
    </row>
    <row r="254" spans="1:8" x14ac:dyDescent="0.35">
      <c r="A254" s="1">
        <v>6.3676963217305899E-115</v>
      </c>
      <c r="B254">
        <v>0.28724653268865402</v>
      </c>
      <c r="C254" s="3">
        <f t="shared" si="3"/>
        <v>1.2203090230573763</v>
      </c>
      <c r="D254">
        <v>0.88700000000000001</v>
      </c>
      <c r="E254">
        <v>0.84</v>
      </c>
      <c r="F254" s="1">
        <v>2.0846564218081599E-110</v>
      </c>
      <c r="G254">
        <v>5</v>
      </c>
      <c r="H254" t="s">
        <v>1338</v>
      </c>
    </row>
    <row r="255" spans="1:8" x14ac:dyDescent="0.35">
      <c r="A255" s="1">
        <v>5.6785231148941697E-33</v>
      </c>
      <c r="B255">
        <v>0.28709109463008903</v>
      </c>
      <c r="C255" s="3">
        <f t="shared" si="3"/>
        <v>1.2201775522738409</v>
      </c>
      <c r="D255">
        <v>0.33900000000000002</v>
      </c>
      <c r="E255">
        <v>0.27200000000000002</v>
      </c>
      <c r="F255" s="1">
        <v>1.85903489735405E-28</v>
      </c>
      <c r="G255">
        <v>5</v>
      </c>
      <c r="H255" t="s">
        <v>799</v>
      </c>
    </row>
    <row r="256" spans="1:8" x14ac:dyDescent="0.35">
      <c r="A256" s="1">
        <v>8.82118484553573E-51</v>
      </c>
      <c r="B256">
        <v>0.286545057182578</v>
      </c>
      <c r="C256" s="3">
        <f t="shared" si="3"/>
        <v>1.2197158215905017</v>
      </c>
      <c r="D256">
        <v>0.33300000000000002</v>
      </c>
      <c r="E256">
        <v>0.25</v>
      </c>
      <c r="F256" s="1">
        <v>2.8878794947314898E-46</v>
      </c>
      <c r="G256">
        <v>5</v>
      </c>
      <c r="H256" t="s">
        <v>1357</v>
      </c>
    </row>
    <row r="257" spans="1:8" x14ac:dyDescent="0.35">
      <c r="A257" s="1">
        <v>5.8033516283161405E-78</v>
      </c>
      <c r="B257">
        <v>0.28651599459999499</v>
      </c>
      <c r="C257" s="3">
        <f t="shared" si="3"/>
        <v>1.2196912510931022</v>
      </c>
      <c r="D257">
        <v>0.438</v>
      </c>
      <c r="E257">
        <v>0.31900000000000001</v>
      </c>
      <c r="F257" s="1">
        <v>1.8999012560781399E-73</v>
      </c>
      <c r="G257">
        <v>5</v>
      </c>
      <c r="H257" t="s">
        <v>462</v>
      </c>
    </row>
    <row r="258" spans="1:8" x14ac:dyDescent="0.35">
      <c r="A258" s="1">
        <v>3.1145451224376002E-80</v>
      </c>
      <c r="B258">
        <v>0.28338338984234901</v>
      </c>
      <c r="C258" s="3">
        <f t="shared" ref="C258:C270" si="4">2^B258</f>
        <v>1.217045740199745</v>
      </c>
      <c r="D258">
        <v>0.42899999999999999</v>
      </c>
      <c r="E258">
        <v>0.309</v>
      </c>
      <c r="F258" s="1">
        <v>1.01963978218362E-75</v>
      </c>
      <c r="G258">
        <v>5</v>
      </c>
      <c r="H258" t="s">
        <v>697</v>
      </c>
    </row>
    <row r="259" spans="1:8" x14ac:dyDescent="0.35">
      <c r="A259" s="1">
        <v>8.6573491427236905E-56</v>
      </c>
      <c r="B259">
        <v>0.276987507966789</v>
      </c>
      <c r="C259" s="3">
        <f t="shared" si="4"/>
        <v>1.2116621688231084</v>
      </c>
      <c r="D259">
        <v>0.35899999999999999</v>
      </c>
      <c r="E259">
        <v>0.26900000000000002</v>
      </c>
      <c r="F259" s="1">
        <v>2.8342429623448802E-51</v>
      </c>
      <c r="G259">
        <v>5</v>
      </c>
      <c r="H259" t="s">
        <v>786</v>
      </c>
    </row>
    <row r="260" spans="1:8" x14ac:dyDescent="0.35">
      <c r="A260" s="1">
        <v>8.6527283254673905E-51</v>
      </c>
      <c r="B260">
        <v>0.27610674589791101</v>
      </c>
      <c r="C260" s="3">
        <f t="shared" si="4"/>
        <v>1.2109226775534423</v>
      </c>
      <c r="D260">
        <v>0.433</v>
      </c>
      <c r="E260">
        <v>0.34200000000000003</v>
      </c>
      <c r="F260" s="1">
        <v>2.83273019919151E-46</v>
      </c>
      <c r="G260">
        <v>5</v>
      </c>
      <c r="H260" t="s">
        <v>1102</v>
      </c>
    </row>
    <row r="261" spans="1:8" x14ac:dyDescent="0.35">
      <c r="A261" s="1">
        <v>2.5035996311456598E-204</v>
      </c>
      <c r="B261">
        <v>0.274886047654129</v>
      </c>
      <c r="C261" s="3">
        <f t="shared" si="4"/>
        <v>1.209898520706302</v>
      </c>
      <c r="D261">
        <v>0.42</v>
      </c>
      <c r="E261">
        <v>0.23</v>
      </c>
      <c r="F261" s="1">
        <v>8.1962844724446505E-200</v>
      </c>
      <c r="G261">
        <v>5</v>
      </c>
      <c r="H261" t="s">
        <v>651</v>
      </c>
    </row>
    <row r="262" spans="1:8" x14ac:dyDescent="0.35">
      <c r="A262" s="1">
        <v>2.1545557918721899E-46</v>
      </c>
      <c r="B262">
        <v>0.27303035197602998</v>
      </c>
      <c r="C262" s="3">
        <f t="shared" si="4"/>
        <v>1.2083432647152899</v>
      </c>
      <c r="D262">
        <v>0.34399999999999997</v>
      </c>
      <c r="E262">
        <v>0.26200000000000001</v>
      </c>
      <c r="F262" s="1">
        <v>7.0535847514311696E-42</v>
      </c>
      <c r="G262">
        <v>5</v>
      </c>
      <c r="H262" t="s">
        <v>1358</v>
      </c>
    </row>
    <row r="263" spans="1:8" x14ac:dyDescent="0.35">
      <c r="A263" s="1">
        <v>9.7638448843937497E-58</v>
      </c>
      <c r="B263">
        <v>0.27252972172698497</v>
      </c>
      <c r="C263" s="3">
        <f t="shared" si="4"/>
        <v>1.2079240297241962</v>
      </c>
      <c r="D263">
        <v>0.25700000000000001</v>
      </c>
      <c r="E263">
        <v>0.17599999999999999</v>
      </c>
      <c r="F263" s="1">
        <v>3.19648753825283E-53</v>
      </c>
      <c r="G263">
        <v>5</v>
      </c>
      <c r="H263" t="s">
        <v>1354</v>
      </c>
    </row>
    <row r="264" spans="1:8" x14ac:dyDescent="0.35">
      <c r="A264" s="1">
        <v>8.5879437419807798E-19</v>
      </c>
      <c r="B264">
        <v>0.268713021461502</v>
      </c>
      <c r="C264" s="3">
        <f t="shared" si="4"/>
        <v>1.2047326477101112</v>
      </c>
      <c r="D264">
        <v>0.30399999999999999</v>
      </c>
      <c r="E264">
        <v>0.25700000000000001</v>
      </c>
      <c r="F264" s="1">
        <v>2.8115210222496699E-14</v>
      </c>
      <c r="G264">
        <v>5</v>
      </c>
      <c r="H264" t="s">
        <v>1360</v>
      </c>
    </row>
    <row r="265" spans="1:8" x14ac:dyDescent="0.35">
      <c r="A265" s="1">
        <v>5.93896748694837E-69</v>
      </c>
      <c r="B265">
        <v>0.26258359938918202</v>
      </c>
      <c r="C265" s="3">
        <f t="shared" si="4"/>
        <v>1.1996250883190818</v>
      </c>
      <c r="D265">
        <v>0.66700000000000004</v>
      </c>
      <c r="E265">
        <v>0.56100000000000005</v>
      </c>
      <c r="F265" s="1">
        <v>1.9442991758771599E-64</v>
      </c>
      <c r="G265">
        <v>5</v>
      </c>
      <c r="H265" t="s">
        <v>582</v>
      </c>
    </row>
    <row r="266" spans="1:8" x14ac:dyDescent="0.35">
      <c r="A266" s="1">
        <v>6.7773683930773996E-83</v>
      </c>
      <c r="B266">
        <v>0.26227753470020698</v>
      </c>
      <c r="C266" s="3">
        <f t="shared" si="4"/>
        <v>1.1993706173980072</v>
      </c>
      <c r="D266">
        <v>0.27200000000000002</v>
      </c>
      <c r="E266">
        <v>0.17299999999999999</v>
      </c>
      <c r="F266" s="1">
        <v>2.2187748645256799E-78</v>
      </c>
      <c r="G266">
        <v>5</v>
      </c>
      <c r="H266" t="s">
        <v>704</v>
      </c>
    </row>
    <row r="267" spans="1:8" x14ac:dyDescent="0.35">
      <c r="A267" s="1">
        <v>1.0146345116016E-41</v>
      </c>
      <c r="B267">
        <v>0.26052275359070298</v>
      </c>
      <c r="C267" s="3">
        <f t="shared" si="4"/>
        <v>1.1979126838731309</v>
      </c>
      <c r="D267">
        <v>0.32200000000000001</v>
      </c>
      <c r="E267">
        <v>0.246</v>
      </c>
      <c r="F267" s="1">
        <v>3.3217104640813098E-37</v>
      </c>
      <c r="G267">
        <v>5</v>
      </c>
      <c r="H267" t="s">
        <v>1359</v>
      </c>
    </row>
    <row r="268" spans="1:8" x14ac:dyDescent="0.35">
      <c r="A268" s="1">
        <v>1.3798933273568101E-51</v>
      </c>
      <c r="B268">
        <v>0.25795368036955302</v>
      </c>
      <c r="C268" s="3">
        <f t="shared" si="4"/>
        <v>1.1957814040179013</v>
      </c>
      <c r="D268">
        <v>0.64300000000000002</v>
      </c>
      <c r="E268">
        <v>0.56100000000000005</v>
      </c>
      <c r="F268" s="1">
        <v>4.5174947751007295E-47</v>
      </c>
      <c r="G268">
        <v>5</v>
      </c>
      <c r="H268" t="s">
        <v>1356</v>
      </c>
    </row>
    <row r="269" spans="1:8" x14ac:dyDescent="0.35">
      <c r="A269" s="1">
        <v>6.9098611808153403E-33</v>
      </c>
      <c r="B269">
        <v>0.25314212904585398</v>
      </c>
      <c r="C269" s="3">
        <f t="shared" si="4"/>
        <v>1.1917999805716746</v>
      </c>
      <c r="D269">
        <v>0.316</v>
      </c>
      <c r="E269">
        <v>0.249</v>
      </c>
      <c r="F269" s="1">
        <v>2.2621503533753299E-28</v>
      </c>
      <c r="G269">
        <v>5</v>
      </c>
      <c r="H269" t="s">
        <v>822</v>
      </c>
    </row>
    <row r="270" spans="1:8" x14ac:dyDescent="0.35">
      <c r="A270" s="1">
        <v>2.2288844018726001E-48</v>
      </c>
      <c r="B270">
        <v>0.25118878215078899</v>
      </c>
      <c r="C270" s="3">
        <f t="shared" si="4"/>
        <v>1.1901874266835089</v>
      </c>
      <c r="D270">
        <v>0.42299999999999999</v>
      </c>
      <c r="E270">
        <v>0.33400000000000002</v>
      </c>
      <c r="F270" s="1">
        <v>7.2969217548505203E-44</v>
      </c>
      <c r="G270">
        <v>5</v>
      </c>
      <c r="H270" t="s">
        <v>632</v>
      </c>
    </row>
  </sheetData>
  <autoFilter ref="A1:H270">
    <filterColumn colId="5">
      <customFilters>
        <customFilter operator="lessThan" val="0.05"/>
      </customFilters>
    </filterColumn>
    <sortState ref="A2:H270">
      <sortCondition descending="1" ref="C1:C270"/>
    </sortState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01"/>
  <sheetViews>
    <sheetView workbookViewId="0">
      <selection activeCell="C2" sqref="C2"/>
    </sheetView>
  </sheetViews>
  <sheetFormatPr baseColWidth="10" defaultRowHeight="14.5" x14ac:dyDescent="0.35"/>
  <cols>
    <col min="1" max="1" width="9.542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3.3980701193057201</v>
      </c>
      <c r="C2" s="3">
        <f t="shared" ref="C2:C65" si="0">2^B2</f>
        <v>10.541951971903758</v>
      </c>
      <c r="D2">
        <v>0.72599999999999998</v>
      </c>
      <c r="E2">
        <v>0.104</v>
      </c>
      <c r="F2">
        <v>0</v>
      </c>
      <c r="G2">
        <v>6</v>
      </c>
      <c r="H2" t="s">
        <v>899</v>
      </c>
    </row>
    <row r="3" spans="1:8" x14ac:dyDescent="0.35">
      <c r="A3">
        <v>0</v>
      </c>
      <c r="B3">
        <v>3.1530652049772199</v>
      </c>
      <c r="C3" s="3">
        <f t="shared" si="0"/>
        <v>8.8954352948925681</v>
      </c>
      <c r="D3">
        <v>0.96799999999999997</v>
      </c>
      <c r="E3">
        <v>0.34899999999999998</v>
      </c>
      <c r="F3">
        <v>0</v>
      </c>
      <c r="G3">
        <v>6</v>
      </c>
      <c r="H3" t="s">
        <v>521</v>
      </c>
    </row>
    <row r="4" spans="1:8" x14ac:dyDescent="0.35">
      <c r="A4">
        <v>0</v>
      </c>
      <c r="B4">
        <v>3.0251992329947099</v>
      </c>
      <c r="C4" s="3">
        <f t="shared" si="0"/>
        <v>8.1409617080055341</v>
      </c>
      <c r="D4">
        <v>0.97099999999999997</v>
      </c>
      <c r="E4">
        <v>0.375</v>
      </c>
      <c r="F4">
        <v>0</v>
      </c>
      <c r="G4">
        <v>6</v>
      </c>
      <c r="H4" t="s">
        <v>519</v>
      </c>
    </row>
    <row r="5" spans="1:8" x14ac:dyDescent="0.35">
      <c r="A5">
        <v>0</v>
      </c>
      <c r="B5">
        <v>2.98987208689605</v>
      </c>
      <c r="C5" s="3">
        <f t="shared" si="0"/>
        <v>7.9440355933624378</v>
      </c>
      <c r="D5">
        <v>0.93200000000000005</v>
      </c>
      <c r="E5">
        <v>0.29699999999999999</v>
      </c>
      <c r="F5">
        <v>0</v>
      </c>
      <c r="G5">
        <v>6</v>
      </c>
      <c r="H5" t="s">
        <v>515</v>
      </c>
    </row>
    <row r="6" spans="1:8" x14ac:dyDescent="0.35">
      <c r="A6">
        <v>0</v>
      </c>
      <c r="B6">
        <v>2.8545537556243699</v>
      </c>
      <c r="C6" s="3">
        <f t="shared" si="0"/>
        <v>7.2327974759471916</v>
      </c>
      <c r="D6">
        <v>0.89700000000000002</v>
      </c>
      <c r="E6">
        <v>0.252</v>
      </c>
      <c r="F6">
        <v>0</v>
      </c>
      <c r="G6">
        <v>6</v>
      </c>
      <c r="H6" t="s">
        <v>497</v>
      </c>
    </row>
    <row r="7" spans="1:8" x14ac:dyDescent="0.35">
      <c r="A7">
        <v>0</v>
      </c>
      <c r="B7">
        <v>2.7063557681228301</v>
      </c>
      <c r="C7" s="3">
        <f t="shared" si="0"/>
        <v>6.5267092326304912</v>
      </c>
      <c r="D7">
        <v>0.65500000000000003</v>
      </c>
      <c r="E7">
        <v>0.13800000000000001</v>
      </c>
      <c r="F7">
        <v>0</v>
      </c>
      <c r="G7">
        <v>6</v>
      </c>
      <c r="H7" t="s">
        <v>892</v>
      </c>
    </row>
    <row r="8" spans="1:8" x14ac:dyDescent="0.35">
      <c r="A8">
        <v>0</v>
      </c>
      <c r="B8">
        <v>2.6689211330859002</v>
      </c>
      <c r="C8" s="3">
        <f t="shared" si="0"/>
        <v>6.3595343453734348</v>
      </c>
      <c r="D8">
        <v>0.84599999999999997</v>
      </c>
      <c r="E8">
        <v>0.19500000000000001</v>
      </c>
      <c r="F8">
        <v>0</v>
      </c>
      <c r="G8">
        <v>6</v>
      </c>
      <c r="H8" t="s">
        <v>446</v>
      </c>
    </row>
    <row r="9" spans="1:8" x14ac:dyDescent="0.35">
      <c r="A9">
        <v>0</v>
      </c>
      <c r="B9">
        <v>2.5859565047450599</v>
      </c>
      <c r="C9" s="3">
        <f t="shared" si="0"/>
        <v>6.0041353709730831</v>
      </c>
      <c r="D9">
        <v>0.92300000000000004</v>
      </c>
      <c r="E9">
        <v>0.29899999999999999</v>
      </c>
      <c r="F9">
        <v>0</v>
      </c>
      <c r="G9">
        <v>6</v>
      </c>
      <c r="H9" t="s">
        <v>448</v>
      </c>
    </row>
    <row r="10" spans="1:8" x14ac:dyDescent="0.35">
      <c r="A10">
        <v>0</v>
      </c>
      <c r="B10">
        <v>2.54762149346926</v>
      </c>
      <c r="C10" s="3">
        <f t="shared" si="0"/>
        <v>5.8466956489937916</v>
      </c>
      <c r="D10">
        <v>0.84399999999999997</v>
      </c>
      <c r="E10">
        <v>0.20399999999999999</v>
      </c>
      <c r="F10">
        <v>0</v>
      </c>
      <c r="G10">
        <v>6</v>
      </c>
      <c r="H10" t="s">
        <v>456</v>
      </c>
    </row>
    <row r="11" spans="1:8" x14ac:dyDescent="0.35">
      <c r="A11">
        <v>0</v>
      </c>
      <c r="B11">
        <v>2.5466543577207799</v>
      </c>
      <c r="C11" s="3">
        <f t="shared" si="0"/>
        <v>5.842777528168968</v>
      </c>
      <c r="D11">
        <v>0.9</v>
      </c>
      <c r="E11">
        <v>0.32800000000000001</v>
      </c>
      <c r="F11">
        <v>0</v>
      </c>
      <c r="G11">
        <v>6</v>
      </c>
      <c r="H11" t="s">
        <v>861</v>
      </c>
    </row>
    <row r="12" spans="1:8" x14ac:dyDescent="0.35">
      <c r="A12">
        <v>0</v>
      </c>
      <c r="B12">
        <v>2.5332080670349701</v>
      </c>
      <c r="C12" s="3">
        <f t="shared" si="0"/>
        <v>5.7885743177166233</v>
      </c>
      <c r="D12">
        <v>0.27100000000000002</v>
      </c>
      <c r="E12">
        <v>1.9E-2</v>
      </c>
      <c r="F12">
        <v>0</v>
      </c>
      <c r="G12">
        <v>6</v>
      </c>
      <c r="H12" t="s">
        <v>1361</v>
      </c>
    </row>
    <row r="13" spans="1:8" x14ac:dyDescent="0.35">
      <c r="A13">
        <v>0</v>
      </c>
      <c r="B13">
        <v>2.4037815689580699</v>
      </c>
      <c r="C13" s="3">
        <f t="shared" si="0"/>
        <v>5.2918844819416639</v>
      </c>
      <c r="D13">
        <v>0.55300000000000005</v>
      </c>
      <c r="E13">
        <v>8.5999999999999993E-2</v>
      </c>
      <c r="F13">
        <v>0</v>
      </c>
      <c r="G13">
        <v>6</v>
      </c>
      <c r="H13" t="s">
        <v>891</v>
      </c>
    </row>
    <row r="14" spans="1:8" x14ac:dyDescent="0.35">
      <c r="A14">
        <v>0</v>
      </c>
      <c r="B14">
        <v>2.3397475287045699</v>
      </c>
      <c r="C14" s="3">
        <f t="shared" si="0"/>
        <v>5.0621404249699147</v>
      </c>
      <c r="D14">
        <v>0.65100000000000002</v>
      </c>
      <c r="E14">
        <v>0.114</v>
      </c>
      <c r="F14">
        <v>0</v>
      </c>
      <c r="G14">
        <v>6</v>
      </c>
      <c r="H14" t="s">
        <v>549</v>
      </c>
    </row>
    <row r="15" spans="1:8" x14ac:dyDescent="0.35">
      <c r="A15">
        <v>0</v>
      </c>
      <c r="B15">
        <v>2.26003133459866</v>
      </c>
      <c r="C15" s="3">
        <f t="shared" si="0"/>
        <v>4.7900188541063571</v>
      </c>
      <c r="D15">
        <v>0.68200000000000005</v>
      </c>
      <c r="E15">
        <v>0.16300000000000001</v>
      </c>
      <c r="F15">
        <v>0</v>
      </c>
      <c r="G15">
        <v>6</v>
      </c>
      <c r="H15" t="s">
        <v>535</v>
      </c>
    </row>
    <row r="16" spans="1:8" x14ac:dyDescent="0.35">
      <c r="A16">
        <v>0</v>
      </c>
      <c r="B16">
        <v>2.2574810208291298</v>
      </c>
      <c r="C16" s="3">
        <f t="shared" si="0"/>
        <v>4.7815588125622828</v>
      </c>
      <c r="D16">
        <v>0.58399999999999996</v>
      </c>
      <c r="E16">
        <v>0.129</v>
      </c>
      <c r="F16">
        <v>0</v>
      </c>
      <c r="G16">
        <v>6</v>
      </c>
      <c r="H16" t="s">
        <v>858</v>
      </c>
    </row>
    <row r="17" spans="1:8" x14ac:dyDescent="0.35">
      <c r="A17">
        <v>0</v>
      </c>
      <c r="B17">
        <v>1.9457910095248701</v>
      </c>
      <c r="C17" s="3">
        <f t="shared" si="0"/>
        <v>3.8524894595702568</v>
      </c>
      <c r="D17">
        <v>0.63600000000000001</v>
      </c>
      <c r="E17">
        <v>0.16400000000000001</v>
      </c>
      <c r="F17">
        <v>0</v>
      </c>
      <c r="G17">
        <v>6</v>
      </c>
      <c r="H17" t="s">
        <v>508</v>
      </c>
    </row>
    <row r="18" spans="1:8" x14ac:dyDescent="0.35">
      <c r="A18">
        <v>0</v>
      </c>
      <c r="B18">
        <v>1.89132584938787</v>
      </c>
      <c r="C18" s="3">
        <f t="shared" si="0"/>
        <v>3.7097599833930599</v>
      </c>
      <c r="D18">
        <v>0.96699999999999997</v>
      </c>
      <c r="E18">
        <v>0.69899999999999995</v>
      </c>
      <c r="F18">
        <v>0</v>
      </c>
      <c r="G18">
        <v>6</v>
      </c>
      <c r="H18" t="s">
        <v>517</v>
      </c>
    </row>
    <row r="19" spans="1:8" x14ac:dyDescent="0.35">
      <c r="A19">
        <v>0</v>
      </c>
      <c r="B19">
        <v>1.87826285955211</v>
      </c>
      <c r="C19" s="3">
        <f t="shared" si="0"/>
        <v>3.6763212999534138</v>
      </c>
      <c r="D19">
        <v>0.42099999999999999</v>
      </c>
      <c r="E19">
        <v>9.4E-2</v>
      </c>
      <c r="F19">
        <v>0</v>
      </c>
      <c r="G19">
        <v>6</v>
      </c>
      <c r="H19" t="s">
        <v>452</v>
      </c>
    </row>
    <row r="20" spans="1:8" x14ac:dyDescent="0.35">
      <c r="A20">
        <v>0</v>
      </c>
      <c r="B20">
        <v>1.77634668482443</v>
      </c>
      <c r="C20" s="3">
        <f t="shared" si="0"/>
        <v>3.4255762176140032</v>
      </c>
      <c r="D20">
        <v>0.41</v>
      </c>
      <c r="E20">
        <v>7.8E-2</v>
      </c>
      <c r="F20">
        <v>0</v>
      </c>
      <c r="G20">
        <v>6</v>
      </c>
      <c r="H20" t="s">
        <v>873</v>
      </c>
    </row>
    <row r="21" spans="1:8" x14ac:dyDescent="0.35">
      <c r="A21">
        <v>0</v>
      </c>
      <c r="B21">
        <v>1.76170264022912</v>
      </c>
      <c r="C21" s="3">
        <f t="shared" si="0"/>
        <v>3.3909808575752876</v>
      </c>
      <c r="D21">
        <v>0.60199999999999998</v>
      </c>
      <c r="E21">
        <v>0.153</v>
      </c>
      <c r="F21">
        <v>0</v>
      </c>
      <c r="G21">
        <v>6</v>
      </c>
      <c r="H21" t="s">
        <v>427</v>
      </c>
    </row>
    <row r="22" spans="1:8" x14ac:dyDescent="0.35">
      <c r="A22">
        <v>0</v>
      </c>
      <c r="B22">
        <v>1.75901638970667</v>
      </c>
      <c r="C22" s="3">
        <f t="shared" si="0"/>
        <v>3.384672837687333</v>
      </c>
      <c r="D22">
        <v>0.58399999999999996</v>
      </c>
      <c r="E22">
        <v>0.14000000000000001</v>
      </c>
      <c r="F22">
        <v>0</v>
      </c>
      <c r="G22">
        <v>6</v>
      </c>
      <c r="H22" t="s">
        <v>478</v>
      </c>
    </row>
    <row r="23" spans="1:8" x14ac:dyDescent="0.35">
      <c r="A23">
        <v>0</v>
      </c>
      <c r="B23">
        <v>1.7067310442937</v>
      </c>
      <c r="C23" s="3">
        <f t="shared" si="0"/>
        <v>3.2642035958180999</v>
      </c>
      <c r="D23">
        <v>0.64700000000000002</v>
      </c>
      <c r="E23">
        <v>0.19600000000000001</v>
      </c>
      <c r="F23">
        <v>0</v>
      </c>
      <c r="G23">
        <v>6</v>
      </c>
      <c r="H23" t="s">
        <v>422</v>
      </c>
    </row>
    <row r="24" spans="1:8" x14ac:dyDescent="0.35">
      <c r="A24">
        <v>0</v>
      </c>
      <c r="B24">
        <v>1.7059422324525699</v>
      </c>
      <c r="C24" s="3">
        <f t="shared" si="0"/>
        <v>3.2624193388617453</v>
      </c>
      <c r="D24">
        <v>0.80800000000000005</v>
      </c>
      <c r="E24">
        <v>0.318</v>
      </c>
      <c r="F24">
        <v>0</v>
      </c>
      <c r="G24">
        <v>6</v>
      </c>
      <c r="H24" t="s">
        <v>516</v>
      </c>
    </row>
    <row r="25" spans="1:8" x14ac:dyDescent="0.35">
      <c r="A25">
        <v>0</v>
      </c>
      <c r="B25">
        <v>1.6823504150517901</v>
      </c>
      <c r="C25" s="3">
        <f t="shared" si="0"/>
        <v>3.2095041246508345</v>
      </c>
      <c r="D25">
        <v>0.27900000000000003</v>
      </c>
      <c r="E25">
        <v>1.6E-2</v>
      </c>
      <c r="F25">
        <v>0</v>
      </c>
      <c r="G25">
        <v>6</v>
      </c>
      <c r="H25" t="s">
        <v>1362</v>
      </c>
    </row>
    <row r="26" spans="1:8" x14ac:dyDescent="0.35">
      <c r="A26">
        <v>0</v>
      </c>
      <c r="B26">
        <v>1.6812679587013599</v>
      </c>
      <c r="C26" s="3">
        <f t="shared" si="0"/>
        <v>3.2070969318487914</v>
      </c>
      <c r="D26">
        <v>0.49</v>
      </c>
      <c r="E26">
        <v>0.127</v>
      </c>
      <c r="F26">
        <v>0</v>
      </c>
      <c r="G26">
        <v>6</v>
      </c>
      <c r="H26" t="s">
        <v>485</v>
      </c>
    </row>
    <row r="27" spans="1:8" x14ac:dyDescent="0.35">
      <c r="A27">
        <v>0</v>
      </c>
      <c r="B27">
        <v>1.6278958109070301</v>
      </c>
      <c r="C27" s="3">
        <f t="shared" si="0"/>
        <v>3.09061899104772</v>
      </c>
      <c r="D27">
        <v>0.52100000000000002</v>
      </c>
      <c r="E27">
        <v>0.13800000000000001</v>
      </c>
      <c r="F27">
        <v>0</v>
      </c>
      <c r="G27">
        <v>6</v>
      </c>
      <c r="H27" t="s">
        <v>555</v>
      </c>
    </row>
    <row r="28" spans="1:8" x14ac:dyDescent="0.35">
      <c r="A28">
        <v>0</v>
      </c>
      <c r="B28">
        <v>1.6099402118511801</v>
      </c>
      <c r="C28" s="3">
        <f t="shared" si="0"/>
        <v>3.0523919181144006</v>
      </c>
      <c r="D28">
        <v>0.32400000000000001</v>
      </c>
      <c r="E28">
        <v>5.8000000000000003E-2</v>
      </c>
      <c r="F28">
        <v>0</v>
      </c>
      <c r="G28">
        <v>6</v>
      </c>
      <c r="H28" t="s">
        <v>1363</v>
      </c>
    </row>
    <row r="29" spans="1:8" x14ac:dyDescent="0.35">
      <c r="A29">
        <v>0</v>
      </c>
      <c r="B29">
        <v>1.6060571946158899</v>
      </c>
      <c r="C29" s="3">
        <f t="shared" si="0"/>
        <v>3.0441874439264591</v>
      </c>
      <c r="D29">
        <v>0.46700000000000003</v>
      </c>
      <c r="E29">
        <v>0.13500000000000001</v>
      </c>
      <c r="F29">
        <v>0</v>
      </c>
      <c r="G29">
        <v>6</v>
      </c>
      <c r="H29" t="s">
        <v>887</v>
      </c>
    </row>
    <row r="30" spans="1:8" x14ac:dyDescent="0.35">
      <c r="A30">
        <v>0</v>
      </c>
      <c r="B30">
        <v>1.5326836957374601</v>
      </c>
      <c r="C30" s="3">
        <f t="shared" si="0"/>
        <v>2.8932353736298655</v>
      </c>
      <c r="D30">
        <v>0.60699999999999998</v>
      </c>
      <c r="E30">
        <v>0.17499999999999999</v>
      </c>
      <c r="F30">
        <v>0</v>
      </c>
      <c r="G30">
        <v>6</v>
      </c>
      <c r="H30" t="s">
        <v>438</v>
      </c>
    </row>
    <row r="31" spans="1:8" x14ac:dyDescent="0.35">
      <c r="A31">
        <v>0</v>
      </c>
      <c r="B31">
        <v>1.52854790880089</v>
      </c>
      <c r="C31" s="3">
        <f t="shared" si="0"/>
        <v>2.8849531865697875</v>
      </c>
      <c r="D31">
        <v>0.61599999999999999</v>
      </c>
      <c r="E31">
        <v>0.157</v>
      </c>
      <c r="F31">
        <v>0</v>
      </c>
      <c r="G31">
        <v>6</v>
      </c>
      <c r="H31" t="s">
        <v>432</v>
      </c>
    </row>
    <row r="32" spans="1:8" x14ac:dyDescent="0.35">
      <c r="A32">
        <v>0</v>
      </c>
      <c r="B32">
        <v>1.51622585123467</v>
      </c>
      <c r="C32" s="3">
        <f t="shared" si="0"/>
        <v>2.8604177307686958</v>
      </c>
      <c r="D32">
        <v>0.38500000000000001</v>
      </c>
      <c r="E32">
        <v>5.0999999999999997E-2</v>
      </c>
      <c r="F32">
        <v>0</v>
      </c>
      <c r="G32">
        <v>6</v>
      </c>
      <c r="H32" t="s">
        <v>1364</v>
      </c>
    </row>
    <row r="33" spans="1:8" x14ac:dyDescent="0.35">
      <c r="A33">
        <v>0</v>
      </c>
      <c r="B33">
        <v>1.4788125777114201</v>
      </c>
      <c r="C33" s="3">
        <f t="shared" si="0"/>
        <v>2.7871923662632323</v>
      </c>
      <c r="D33">
        <v>0.28399999999999997</v>
      </c>
      <c r="E33">
        <v>6.2E-2</v>
      </c>
      <c r="F33">
        <v>0</v>
      </c>
      <c r="G33">
        <v>6</v>
      </c>
      <c r="H33" t="s">
        <v>1365</v>
      </c>
    </row>
    <row r="34" spans="1:8" x14ac:dyDescent="0.35">
      <c r="A34">
        <v>0</v>
      </c>
      <c r="B34">
        <v>1.4763958729906901</v>
      </c>
      <c r="C34" s="3">
        <f t="shared" si="0"/>
        <v>2.7825273593058113</v>
      </c>
      <c r="D34">
        <v>0.38</v>
      </c>
      <c r="E34">
        <v>0.111</v>
      </c>
      <c r="F34">
        <v>0</v>
      </c>
      <c r="G34">
        <v>6</v>
      </c>
      <c r="H34" t="s">
        <v>900</v>
      </c>
    </row>
    <row r="35" spans="1:8" x14ac:dyDescent="0.35">
      <c r="A35">
        <v>0</v>
      </c>
      <c r="B35">
        <v>1.4666413319309699</v>
      </c>
      <c r="C35" s="3">
        <f t="shared" si="0"/>
        <v>2.7637772256449695</v>
      </c>
      <c r="D35">
        <v>0.41699999999999998</v>
      </c>
      <c r="E35">
        <v>8.7999999999999995E-2</v>
      </c>
      <c r="F35">
        <v>0</v>
      </c>
      <c r="G35">
        <v>6</v>
      </c>
      <c r="H35" t="s">
        <v>903</v>
      </c>
    </row>
    <row r="36" spans="1:8" x14ac:dyDescent="0.35">
      <c r="A36">
        <v>0</v>
      </c>
      <c r="B36">
        <v>1.4650761081489001</v>
      </c>
      <c r="C36" s="3">
        <f t="shared" si="0"/>
        <v>2.7607803455689304</v>
      </c>
      <c r="D36">
        <v>0.47299999999999998</v>
      </c>
      <c r="E36">
        <v>0.122</v>
      </c>
      <c r="F36">
        <v>0</v>
      </c>
      <c r="G36">
        <v>6</v>
      </c>
      <c r="H36" t="s">
        <v>501</v>
      </c>
    </row>
    <row r="37" spans="1:8" x14ac:dyDescent="0.35">
      <c r="A37">
        <v>0</v>
      </c>
      <c r="B37">
        <v>1.45497745645775</v>
      </c>
      <c r="C37" s="3">
        <f t="shared" si="0"/>
        <v>2.7415227706097656</v>
      </c>
      <c r="D37">
        <v>0.442</v>
      </c>
      <c r="E37">
        <v>9.5000000000000001E-2</v>
      </c>
      <c r="F37">
        <v>0</v>
      </c>
      <c r="G37">
        <v>6</v>
      </c>
      <c r="H37" t="s">
        <v>483</v>
      </c>
    </row>
    <row r="38" spans="1:8" x14ac:dyDescent="0.35">
      <c r="A38">
        <v>0</v>
      </c>
      <c r="B38">
        <v>1.4451269801356099</v>
      </c>
      <c r="C38" s="3">
        <f t="shared" si="0"/>
        <v>2.7228678781819604</v>
      </c>
      <c r="D38">
        <v>0.42199999999999999</v>
      </c>
      <c r="E38">
        <v>0.108</v>
      </c>
      <c r="F38">
        <v>0</v>
      </c>
      <c r="G38">
        <v>6</v>
      </c>
      <c r="H38" t="s">
        <v>905</v>
      </c>
    </row>
    <row r="39" spans="1:8" x14ac:dyDescent="0.35">
      <c r="A39">
        <v>0</v>
      </c>
      <c r="B39">
        <v>1.4382033597335599</v>
      </c>
      <c r="C39" s="3">
        <f t="shared" si="0"/>
        <v>2.7098319011483012</v>
      </c>
      <c r="D39">
        <v>0.63800000000000001</v>
      </c>
      <c r="E39">
        <v>0.22700000000000001</v>
      </c>
      <c r="F39">
        <v>0</v>
      </c>
      <c r="G39">
        <v>6</v>
      </c>
      <c r="H39" t="s">
        <v>476</v>
      </c>
    </row>
    <row r="40" spans="1:8" x14ac:dyDescent="0.35">
      <c r="A40">
        <v>0</v>
      </c>
      <c r="B40">
        <v>1.43651775889866</v>
      </c>
      <c r="C40" s="3">
        <f t="shared" si="0"/>
        <v>2.7066676651546158</v>
      </c>
      <c r="D40">
        <v>0.61099999999999999</v>
      </c>
      <c r="E40">
        <v>0.17399999999999999</v>
      </c>
      <c r="F40">
        <v>0</v>
      </c>
      <c r="G40">
        <v>6</v>
      </c>
      <c r="H40" t="s">
        <v>429</v>
      </c>
    </row>
    <row r="41" spans="1:8" x14ac:dyDescent="0.35">
      <c r="A41">
        <v>0</v>
      </c>
      <c r="B41">
        <v>1.41418553260427</v>
      </c>
      <c r="C41" s="3">
        <f t="shared" si="0"/>
        <v>2.6650923627600283</v>
      </c>
      <c r="D41">
        <v>0.52900000000000003</v>
      </c>
      <c r="E41">
        <v>0.186</v>
      </c>
      <c r="F41">
        <v>0</v>
      </c>
      <c r="G41">
        <v>6</v>
      </c>
      <c r="H41" t="s">
        <v>930</v>
      </c>
    </row>
    <row r="42" spans="1:8" x14ac:dyDescent="0.35">
      <c r="A42">
        <v>0</v>
      </c>
      <c r="B42">
        <v>1.4072069067336499</v>
      </c>
      <c r="C42" s="3">
        <f t="shared" si="0"/>
        <v>2.652231867980495</v>
      </c>
      <c r="D42">
        <v>0.34699999999999998</v>
      </c>
      <c r="E42">
        <v>5.8000000000000003E-2</v>
      </c>
      <c r="F42">
        <v>0</v>
      </c>
      <c r="G42">
        <v>6</v>
      </c>
      <c r="H42" t="s">
        <v>1366</v>
      </c>
    </row>
    <row r="43" spans="1:8" x14ac:dyDescent="0.35">
      <c r="A43">
        <v>0</v>
      </c>
      <c r="B43">
        <v>1.40357579287653</v>
      </c>
      <c r="C43" s="3">
        <f t="shared" si="0"/>
        <v>2.6455648689116629</v>
      </c>
      <c r="D43">
        <v>0.66700000000000004</v>
      </c>
      <c r="E43">
        <v>0.22700000000000001</v>
      </c>
      <c r="F43">
        <v>0</v>
      </c>
      <c r="G43">
        <v>6</v>
      </c>
      <c r="H43" t="s">
        <v>453</v>
      </c>
    </row>
    <row r="44" spans="1:8" x14ac:dyDescent="0.35">
      <c r="A44">
        <v>0</v>
      </c>
      <c r="B44">
        <v>1.39149535731221</v>
      </c>
      <c r="C44" s="3">
        <f t="shared" si="0"/>
        <v>2.6235046686236254</v>
      </c>
      <c r="D44">
        <v>0.42</v>
      </c>
      <c r="E44">
        <v>0.105</v>
      </c>
      <c r="F44">
        <v>0</v>
      </c>
      <c r="G44">
        <v>6</v>
      </c>
      <c r="H44" t="s">
        <v>496</v>
      </c>
    </row>
    <row r="45" spans="1:8" x14ac:dyDescent="0.35">
      <c r="A45">
        <v>0</v>
      </c>
      <c r="B45">
        <v>1.382352050695</v>
      </c>
      <c r="C45" s="3">
        <f t="shared" si="0"/>
        <v>2.6069303719462837</v>
      </c>
      <c r="D45">
        <v>0.60399999999999998</v>
      </c>
      <c r="E45">
        <v>0.20399999999999999</v>
      </c>
      <c r="F45">
        <v>0</v>
      </c>
      <c r="G45">
        <v>6</v>
      </c>
      <c r="H45" t="s">
        <v>449</v>
      </c>
    </row>
    <row r="46" spans="1:8" x14ac:dyDescent="0.35">
      <c r="A46">
        <v>0</v>
      </c>
      <c r="B46">
        <v>1.3693749486301601</v>
      </c>
      <c r="C46" s="3">
        <f t="shared" si="0"/>
        <v>2.5835860733903671</v>
      </c>
      <c r="D46">
        <v>0.44600000000000001</v>
      </c>
      <c r="E46">
        <v>0.13700000000000001</v>
      </c>
      <c r="F46">
        <v>0</v>
      </c>
      <c r="G46">
        <v>6</v>
      </c>
      <c r="H46" t="s">
        <v>1367</v>
      </c>
    </row>
    <row r="47" spans="1:8" x14ac:dyDescent="0.35">
      <c r="A47">
        <v>0</v>
      </c>
      <c r="B47">
        <v>1.3515220038745099</v>
      </c>
      <c r="C47" s="3">
        <f t="shared" si="0"/>
        <v>2.551811927000311</v>
      </c>
      <c r="D47">
        <v>0.28599999999999998</v>
      </c>
      <c r="E47">
        <v>4.2999999999999997E-2</v>
      </c>
      <c r="F47">
        <v>0</v>
      </c>
      <c r="G47">
        <v>6</v>
      </c>
      <c r="H47" t="s">
        <v>1368</v>
      </c>
    </row>
    <row r="48" spans="1:8" x14ac:dyDescent="0.35">
      <c r="A48">
        <v>0</v>
      </c>
      <c r="B48">
        <v>1.3222110256968</v>
      </c>
      <c r="C48" s="3">
        <f t="shared" si="0"/>
        <v>2.5004903298105163</v>
      </c>
      <c r="D48">
        <v>0.55900000000000005</v>
      </c>
      <c r="E48">
        <v>0.214</v>
      </c>
      <c r="F48">
        <v>0</v>
      </c>
      <c r="G48">
        <v>6</v>
      </c>
      <c r="H48" t="s">
        <v>545</v>
      </c>
    </row>
    <row r="49" spans="1:8" x14ac:dyDescent="0.35">
      <c r="A49">
        <v>0</v>
      </c>
      <c r="B49">
        <v>1.3147198052663001</v>
      </c>
      <c r="C49" s="3">
        <f t="shared" si="0"/>
        <v>2.4875401391115082</v>
      </c>
      <c r="D49">
        <v>0.436</v>
      </c>
      <c r="E49">
        <v>0.12</v>
      </c>
      <c r="F49">
        <v>0</v>
      </c>
      <c r="G49">
        <v>6</v>
      </c>
      <c r="H49" t="s">
        <v>487</v>
      </c>
    </row>
    <row r="50" spans="1:8" x14ac:dyDescent="0.35">
      <c r="A50">
        <v>0</v>
      </c>
      <c r="B50">
        <v>1.2815236372724299</v>
      </c>
      <c r="C50" s="3">
        <f t="shared" si="0"/>
        <v>2.430955757812701</v>
      </c>
      <c r="D50">
        <v>0.29399999999999998</v>
      </c>
      <c r="E50">
        <v>4.8000000000000001E-2</v>
      </c>
      <c r="F50">
        <v>0</v>
      </c>
      <c r="G50">
        <v>6</v>
      </c>
      <c r="H50" t="s">
        <v>1369</v>
      </c>
    </row>
    <row r="51" spans="1:8" x14ac:dyDescent="0.35">
      <c r="A51">
        <v>0</v>
      </c>
      <c r="B51">
        <v>1.2668521178316401</v>
      </c>
      <c r="C51" s="3">
        <f t="shared" si="0"/>
        <v>2.4063593776349914</v>
      </c>
      <c r="D51">
        <v>0.36499999999999999</v>
      </c>
      <c r="E51">
        <v>0.123</v>
      </c>
      <c r="F51">
        <v>0</v>
      </c>
      <c r="G51">
        <v>6</v>
      </c>
      <c r="H51" t="s">
        <v>870</v>
      </c>
    </row>
    <row r="52" spans="1:8" x14ac:dyDescent="0.35">
      <c r="A52">
        <v>0</v>
      </c>
      <c r="B52">
        <v>1.2606030181429799</v>
      </c>
      <c r="C52" s="3">
        <f t="shared" si="0"/>
        <v>2.3959586635533729</v>
      </c>
      <c r="D52">
        <v>0.315</v>
      </c>
      <c r="E52">
        <v>6.3E-2</v>
      </c>
      <c r="F52">
        <v>0</v>
      </c>
      <c r="G52">
        <v>6</v>
      </c>
      <c r="H52" t="s">
        <v>877</v>
      </c>
    </row>
    <row r="53" spans="1:8" x14ac:dyDescent="0.35">
      <c r="A53">
        <v>0</v>
      </c>
      <c r="B53">
        <v>1.2593413521591099</v>
      </c>
      <c r="C53" s="3">
        <f t="shared" si="0"/>
        <v>2.3938642651872826</v>
      </c>
      <c r="D53">
        <v>0.36499999999999999</v>
      </c>
      <c r="E53">
        <v>7.5999999999999998E-2</v>
      </c>
      <c r="F53">
        <v>0</v>
      </c>
      <c r="G53">
        <v>6</v>
      </c>
      <c r="H53" t="s">
        <v>885</v>
      </c>
    </row>
    <row r="54" spans="1:8" x14ac:dyDescent="0.35">
      <c r="A54">
        <v>0</v>
      </c>
      <c r="B54">
        <v>1.25493176990969</v>
      </c>
      <c r="C54" s="3">
        <f t="shared" si="0"/>
        <v>2.3865586146971625</v>
      </c>
      <c r="D54">
        <v>0.38800000000000001</v>
      </c>
      <c r="E54">
        <v>0.14599999999999999</v>
      </c>
      <c r="F54">
        <v>0</v>
      </c>
      <c r="G54">
        <v>6</v>
      </c>
      <c r="H54" t="s">
        <v>1370</v>
      </c>
    </row>
    <row r="55" spans="1:8" x14ac:dyDescent="0.35">
      <c r="A55">
        <v>0</v>
      </c>
      <c r="B55">
        <v>1.2458111265785701</v>
      </c>
      <c r="C55" s="3">
        <f t="shared" si="0"/>
        <v>2.3715185062210211</v>
      </c>
      <c r="D55">
        <v>0.27400000000000002</v>
      </c>
      <c r="E55">
        <v>3.3000000000000002E-2</v>
      </c>
      <c r="F55">
        <v>0</v>
      </c>
      <c r="G55">
        <v>6</v>
      </c>
      <c r="H55" t="s">
        <v>1371</v>
      </c>
    </row>
    <row r="56" spans="1:8" x14ac:dyDescent="0.35">
      <c r="A56">
        <v>0</v>
      </c>
      <c r="B56">
        <v>1.2213984171005201</v>
      </c>
      <c r="C56" s="3">
        <f t="shared" si="0"/>
        <v>2.3317262408215056</v>
      </c>
      <c r="D56">
        <v>0.437</v>
      </c>
      <c r="E56">
        <v>0.155</v>
      </c>
      <c r="F56">
        <v>0</v>
      </c>
      <c r="G56">
        <v>6</v>
      </c>
      <c r="H56" t="s">
        <v>424</v>
      </c>
    </row>
    <row r="57" spans="1:8" x14ac:dyDescent="0.35">
      <c r="A57">
        <v>0</v>
      </c>
      <c r="B57">
        <v>1.21443803954226</v>
      </c>
      <c r="C57" s="3">
        <f t="shared" si="0"/>
        <v>2.3205037670432866</v>
      </c>
      <c r="D57">
        <v>0.36499999999999999</v>
      </c>
      <c r="E57">
        <v>0.11799999999999999</v>
      </c>
      <c r="F57">
        <v>0</v>
      </c>
      <c r="G57">
        <v>6</v>
      </c>
      <c r="H57" t="s">
        <v>1372</v>
      </c>
    </row>
    <row r="58" spans="1:8" x14ac:dyDescent="0.35">
      <c r="A58">
        <v>0</v>
      </c>
      <c r="B58">
        <v>1.2139097584621701</v>
      </c>
      <c r="C58" s="3">
        <f t="shared" si="0"/>
        <v>2.3196542085536991</v>
      </c>
      <c r="D58">
        <v>0.61199999999999999</v>
      </c>
      <c r="E58">
        <v>0.22700000000000001</v>
      </c>
      <c r="F58">
        <v>0</v>
      </c>
      <c r="G58">
        <v>6</v>
      </c>
      <c r="H58" t="s">
        <v>400</v>
      </c>
    </row>
    <row r="59" spans="1:8" x14ac:dyDescent="0.35">
      <c r="A59">
        <v>0</v>
      </c>
      <c r="B59">
        <v>1.19908893171975</v>
      </c>
      <c r="C59" s="3">
        <f t="shared" si="0"/>
        <v>2.295946351842741</v>
      </c>
      <c r="D59">
        <v>0.33600000000000002</v>
      </c>
      <c r="E59">
        <v>7.0000000000000007E-2</v>
      </c>
      <c r="F59">
        <v>0</v>
      </c>
      <c r="G59">
        <v>6</v>
      </c>
      <c r="H59" t="s">
        <v>898</v>
      </c>
    </row>
    <row r="60" spans="1:8" x14ac:dyDescent="0.35">
      <c r="A60">
        <v>0</v>
      </c>
      <c r="B60">
        <v>1.18550265391001</v>
      </c>
      <c r="C60" s="3">
        <f t="shared" si="0"/>
        <v>2.2744262484319053</v>
      </c>
      <c r="D60">
        <v>0.379</v>
      </c>
      <c r="E60">
        <v>0.108</v>
      </c>
      <c r="F60">
        <v>0</v>
      </c>
      <c r="G60">
        <v>6</v>
      </c>
      <c r="H60" t="s">
        <v>504</v>
      </c>
    </row>
    <row r="61" spans="1:8" x14ac:dyDescent="0.35">
      <c r="A61">
        <v>0</v>
      </c>
      <c r="B61">
        <v>1.14420065075026</v>
      </c>
      <c r="C61" s="3">
        <f t="shared" si="0"/>
        <v>2.210236349004647</v>
      </c>
      <c r="D61">
        <v>0.26900000000000002</v>
      </c>
      <c r="E61">
        <v>5.0999999999999997E-2</v>
      </c>
      <c r="F61">
        <v>0</v>
      </c>
      <c r="G61">
        <v>6</v>
      </c>
      <c r="H61" t="s">
        <v>1373</v>
      </c>
    </row>
    <row r="62" spans="1:8" x14ac:dyDescent="0.35">
      <c r="A62">
        <v>0</v>
      </c>
      <c r="B62">
        <v>1.1347440855922599</v>
      </c>
      <c r="C62" s="3">
        <f t="shared" si="0"/>
        <v>2.1957960887717398</v>
      </c>
      <c r="D62">
        <v>0.746</v>
      </c>
      <c r="E62">
        <v>0.47</v>
      </c>
      <c r="F62">
        <v>0</v>
      </c>
      <c r="G62">
        <v>6</v>
      </c>
      <c r="H62" t="s">
        <v>431</v>
      </c>
    </row>
    <row r="63" spans="1:8" x14ac:dyDescent="0.35">
      <c r="A63">
        <v>0</v>
      </c>
      <c r="B63">
        <v>1.13292816214834</v>
      </c>
      <c r="C63" s="3">
        <f t="shared" si="0"/>
        <v>2.1930339740751501</v>
      </c>
      <c r="D63">
        <v>0.26400000000000001</v>
      </c>
      <c r="E63">
        <v>5.0999999999999997E-2</v>
      </c>
      <c r="F63">
        <v>0</v>
      </c>
      <c r="G63">
        <v>6</v>
      </c>
      <c r="H63" t="s">
        <v>1374</v>
      </c>
    </row>
    <row r="64" spans="1:8" x14ac:dyDescent="0.35">
      <c r="A64">
        <v>0</v>
      </c>
      <c r="B64">
        <v>1.12451232881283</v>
      </c>
      <c r="C64" s="3">
        <f t="shared" si="0"/>
        <v>2.1802783458250232</v>
      </c>
      <c r="D64">
        <v>0.374</v>
      </c>
      <c r="E64">
        <v>0.13</v>
      </c>
      <c r="F64">
        <v>0</v>
      </c>
      <c r="G64">
        <v>6</v>
      </c>
      <c r="H64" t="s">
        <v>1375</v>
      </c>
    </row>
    <row r="65" spans="1:8" x14ac:dyDescent="0.35">
      <c r="A65">
        <v>0</v>
      </c>
      <c r="B65">
        <v>1.1175481024601599</v>
      </c>
      <c r="C65" s="3">
        <f t="shared" si="0"/>
        <v>2.1697789941684231</v>
      </c>
      <c r="D65">
        <v>0.253</v>
      </c>
      <c r="E65">
        <v>4.9000000000000002E-2</v>
      </c>
      <c r="F65">
        <v>0</v>
      </c>
      <c r="G65">
        <v>6</v>
      </c>
      <c r="H65" t="s">
        <v>1376</v>
      </c>
    </row>
    <row r="66" spans="1:8" x14ac:dyDescent="0.35">
      <c r="A66">
        <v>0</v>
      </c>
      <c r="B66">
        <v>1.11608734368565</v>
      </c>
      <c r="C66" s="3">
        <f t="shared" ref="C66:C129" si="1">2^B66</f>
        <v>2.1675831596006581</v>
      </c>
      <c r="D66">
        <v>0.89800000000000002</v>
      </c>
      <c r="E66">
        <v>0.33300000000000002</v>
      </c>
      <c r="F66">
        <v>0</v>
      </c>
      <c r="G66">
        <v>6</v>
      </c>
      <c r="H66" t="s">
        <v>389</v>
      </c>
    </row>
    <row r="67" spans="1:8" x14ac:dyDescent="0.35">
      <c r="A67">
        <v>0</v>
      </c>
      <c r="B67">
        <v>1.09574572229333</v>
      </c>
      <c r="C67" s="3">
        <f t="shared" si="1"/>
        <v>2.1372352575013256</v>
      </c>
      <c r="D67">
        <v>0.52900000000000003</v>
      </c>
      <c r="E67">
        <v>0.22500000000000001</v>
      </c>
      <c r="F67">
        <v>0</v>
      </c>
      <c r="G67">
        <v>6</v>
      </c>
      <c r="H67" t="s">
        <v>475</v>
      </c>
    </row>
    <row r="68" spans="1:8" x14ac:dyDescent="0.35">
      <c r="A68">
        <v>0</v>
      </c>
      <c r="B68">
        <v>1.0907672310698</v>
      </c>
      <c r="C68" s="3">
        <f t="shared" si="1"/>
        <v>2.1298727387340923</v>
      </c>
      <c r="D68">
        <v>0.46600000000000003</v>
      </c>
      <c r="E68">
        <v>0.25</v>
      </c>
      <c r="F68">
        <v>0</v>
      </c>
      <c r="G68">
        <v>6</v>
      </c>
      <c r="H68" t="s">
        <v>384</v>
      </c>
    </row>
    <row r="69" spans="1:8" x14ac:dyDescent="0.35">
      <c r="A69">
        <v>0</v>
      </c>
      <c r="B69">
        <v>1.06488486499274</v>
      </c>
      <c r="C69" s="3">
        <f t="shared" si="1"/>
        <v>2.0920029195721317</v>
      </c>
      <c r="D69">
        <v>0.28899999999999998</v>
      </c>
      <c r="E69">
        <v>6.9000000000000006E-2</v>
      </c>
      <c r="F69">
        <v>0</v>
      </c>
      <c r="G69">
        <v>6</v>
      </c>
      <c r="H69" t="s">
        <v>1377</v>
      </c>
    </row>
    <row r="70" spans="1:8" x14ac:dyDescent="0.35">
      <c r="A70">
        <v>0</v>
      </c>
      <c r="B70">
        <v>1.0607738143685901</v>
      </c>
      <c r="C70" s="3">
        <f t="shared" si="1"/>
        <v>2.0860501106249338</v>
      </c>
      <c r="D70">
        <v>0.254</v>
      </c>
      <c r="E70">
        <v>4.8000000000000001E-2</v>
      </c>
      <c r="F70">
        <v>0</v>
      </c>
      <c r="G70">
        <v>6</v>
      </c>
      <c r="H70" t="s">
        <v>1378</v>
      </c>
    </row>
    <row r="71" spans="1:8" x14ac:dyDescent="0.35">
      <c r="A71">
        <v>0</v>
      </c>
      <c r="B71">
        <v>1.04219670044156</v>
      </c>
      <c r="C71" s="3">
        <f t="shared" si="1"/>
        <v>2.0593609258493664</v>
      </c>
      <c r="D71">
        <v>0.25900000000000001</v>
      </c>
      <c r="E71">
        <v>5.2999999999999999E-2</v>
      </c>
      <c r="F71">
        <v>0</v>
      </c>
      <c r="G71">
        <v>6</v>
      </c>
      <c r="H71" t="s">
        <v>1379</v>
      </c>
    </row>
    <row r="72" spans="1:8" x14ac:dyDescent="0.35">
      <c r="A72">
        <v>0</v>
      </c>
      <c r="B72">
        <v>1.0407967505882101</v>
      </c>
      <c r="C72" s="3">
        <f t="shared" si="1"/>
        <v>2.0573635503780419</v>
      </c>
      <c r="D72">
        <v>0.371</v>
      </c>
      <c r="E72">
        <v>0.12</v>
      </c>
      <c r="F72">
        <v>0</v>
      </c>
      <c r="G72">
        <v>6</v>
      </c>
      <c r="H72" t="s">
        <v>865</v>
      </c>
    </row>
    <row r="73" spans="1:8" x14ac:dyDescent="0.35">
      <c r="A73">
        <v>0</v>
      </c>
      <c r="B73">
        <v>1.03899700523102</v>
      </c>
      <c r="C73" s="3">
        <f t="shared" si="1"/>
        <v>2.05479861337033</v>
      </c>
      <c r="D73">
        <v>0.35</v>
      </c>
      <c r="E73">
        <v>0.14199999999999999</v>
      </c>
      <c r="F73">
        <v>0</v>
      </c>
      <c r="G73">
        <v>6</v>
      </c>
      <c r="H73" t="s">
        <v>509</v>
      </c>
    </row>
    <row r="74" spans="1:8" x14ac:dyDescent="0.35">
      <c r="A74">
        <v>0</v>
      </c>
      <c r="B74">
        <v>1.03503268695795</v>
      </c>
      <c r="C74" s="3">
        <f t="shared" si="1"/>
        <v>2.0491600730986637</v>
      </c>
      <c r="D74">
        <v>0.47199999999999998</v>
      </c>
      <c r="E74">
        <v>0.14099999999999999</v>
      </c>
      <c r="F74">
        <v>0</v>
      </c>
      <c r="G74">
        <v>6</v>
      </c>
      <c r="H74" t="s">
        <v>1380</v>
      </c>
    </row>
    <row r="75" spans="1:8" x14ac:dyDescent="0.35">
      <c r="A75">
        <v>0</v>
      </c>
      <c r="B75">
        <v>1.02393525055354</v>
      </c>
      <c r="C75" s="3">
        <f t="shared" si="1"/>
        <v>2.0334580811147092</v>
      </c>
      <c r="D75">
        <v>0.26400000000000001</v>
      </c>
      <c r="E75">
        <v>6.6000000000000003E-2</v>
      </c>
      <c r="F75">
        <v>0</v>
      </c>
      <c r="G75">
        <v>6</v>
      </c>
      <c r="H75" t="s">
        <v>874</v>
      </c>
    </row>
    <row r="76" spans="1:8" x14ac:dyDescent="0.35">
      <c r="A76">
        <v>0</v>
      </c>
      <c r="B76">
        <v>1.0219306327740301</v>
      </c>
      <c r="C76" s="3">
        <f t="shared" si="1"/>
        <v>2.0306345630355711</v>
      </c>
      <c r="D76">
        <v>0.41199999999999998</v>
      </c>
      <c r="E76">
        <v>0.14000000000000001</v>
      </c>
      <c r="F76">
        <v>0</v>
      </c>
      <c r="G76">
        <v>6</v>
      </c>
      <c r="H76" t="s">
        <v>443</v>
      </c>
    </row>
    <row r="77" spans="1:8" x14ac:dyDescent="0.35">
      <c r="A77">
        <v>0</v>
      </c>
      <c r="B77">
        <v>1.00881434966711</v>
      </c>
      <c r="C77" s="3">
        <f t="shared" si="1"/>
        <v>2.0122566870971017</v>
      </c>
      <c r="D77">
        <v>0.253</v>
      </c>
      <c r="E77">
        <v>7.1999999999999995E-2</v>
      </c>
      <c r="F77">
        <v>0</v>
      </c>
      <c r="G77">
        <v>6</v>
      </c>
      <c r="H77" t="s">
        <v>871</v>
      </c>
    </row>
    <row r="78" spans="1:8" x14ac:dyDescent="0.35">
      <c r="A78">
        <v>0</v>
      </c>
      <c r="B78">
        <v>1.00695211585852</v>
      </c>
      <c r="C78" s="3">
        <f t="shared" si="1"/>
        <v>2.0096609375714523</v>
      </c>
      <c r="D78">
        <v>0.629</v>
      </c>
      <c r="E78">
        <v>0.27</v>
      </c>
      <c r="F78">
        <v>0</v>
      </c>
      <c r="G78">
        <v>6</v>
      </c>
      <c r="H78" t="s">
        <v>398</v>
      </c>
    </row>
    <row r="79" spans="1:8" x14ac:dyDescent="0.35">
      <c r="A79">
        <v>0</v>
      </c>
      <c r="B79">
        <v>0.98117161448429802</v>
      </c>
      <c r="C79" s="3">
        <f t="shared" si="1"/>
        <v>1.9740679012681397</v>
      </c>
      <c r="D79">
        <v>0.29799999999999999</v>
      </c>
      <c r="E79">
        <v>9.0999999999999998E-2</v>
      </c>
      <c r="F79">
        <v>0</v>
      </c>
      <c r="G79">
        <v>6</v>
      </c>
      <c r="H79" t="s">
        <v>1381</v>
      </c>
    </row>
    <row r="80" spans="1:8" x14ac:dyDescent="0.35">
      <c r="A80">
        <v>0</v>
      </c>
      <c r="B80">
        <v>0.98108088798708504</v>
      </c>
      <c r="C80" s="3">
        <f t="shared" si="1"/>
        <v>1.9739437623271561</v>
      </c>
      <c r="D80">
        <v>0.35299999999999998</v>
      </c>
      <c r="E80">
        <v>0.111</v>
      </c>
      <c r="F80">
        <v>0</v>
      </c>
      <c r="G80">
        <v>6</v>
      </c>
      <c r="H80" t="s">
        <v>454</v>
      </c>
    </row>
    <row r="81" spans="1:8" x14ac:dyDescent="0.35">
      <c r="A81">
        <v>0</v>
      </c>
      <c r="B81">
        <v>0.974257371646857</v>
      </c>
      <c r="C81" s="3">
        <f t="shared" si="1"/>
        <v>1.96462964218333</v>
      </c>
      <c r="D81">
        <v>0.44</v>
      </c>
      <c r="E81">
        <v>0.183</v>
      </c>
      <c r="F81">
        <v>0</v>
      </c>
      <c r="G81">
        <v>6</v>
      </c>
      <c r="H81" t="s">
        <v>581</v>
      </c>
    </row>
    <row r="82" spans="1:8" x14ac:dyDescent="0.35">
      <c r="A82">
        <v>0</v>
      </c>
      <c r="B82">
        <v>0.97166712677615497</v>
      </c>
      <c r="C82" s="3">
        <f t="shared" si="1"/>
        <v>1.9611054696391126</v>
      </c>
      <c r="D82">
        <v>0.35599999999999998</v>
      </c>
      <c r="E82">
        <v>0.127</v>
      </c>
      <c r="F82">
        <v>0</v>
      </c>
      <c r="G82">
        <v>6</v>
      </c>
      <c r="H82" t="s">
        <v>1382</v>
      </c>
    </row>
    <row r="83" spans="1:8" x14ac:dyDescent="0.35">
      <c r="A83">
        <v>0</v>
      </c>
      <c r="B83">
        <v>0.96930786909448896</v>
      </c>
      <c r="C83" s="3">
        <f t="shared" si="1"/>
        <v>1.9579010695547052</v>
      </c>
      <c r="D83">
        <v>0.57699999999999996</v>
      </c>
      <c r="E83">
        <v>0.25</v>
      </c>
      <c r="F83">
        <v>0</v>
      </c>
      <c r="G83">
        <v>6</v>
      </c>
      <c r="H83" t="s">
        <v>411</v>
      </c>
    </row>
    <row r="84" spans="1:8" x14ac:dyDescent="0.35">
      <c r="A84">
        <v>0</v>
      </c>
      <c r="B84">
        <v>0.96689916600430803</v>
      </c>
      <c r="C84" s="3">
        <f t="shared" si="1"/>
        <v>1.9546349131405978</v>
      </c>
      <c r="D84">
        <v>0.27300000000000002</v>
      </c>
      <c r="E84">
        <v>7.0000000000000007E-2</v>
      </c>
      <c r="F84">
        <v>0</v>
      </c>
      <c r="G84">
        <v>6</v>
      </c>
      <c r="H84" t="s">
        <v>460</v>
      </c>
    </row>
    <row r="85" spans="1:8" x14ac:dyDescent="0.35">
      <c r="A85">
        <v>0</v>
      </c>
      <c r="B85">
        <v>0.94734441053821805</v>
      </c>
      <c r="C85" s="3">
        <f t="shared" si="1"/>
        <v>1.9283199029361728</v>
      </c>
      <c r="D85">
        <v>0.59</v>
      </c>
      <c r="E85">
        <v>0.32</v>
      </c>
      <c r="F85">
        <v>0</v>
      </c>
      <c r="G85">
        <v>6</v>
      </c>
      <c r="H85" t="s">
        <v>964</v>
      </c>
    </row>
    <row r="86" spans="1:8" x14ac:dyDescent="0.35">
      <c r="A86">
        <v>0</v>
      </c>
      <c r="B86">
        <v>0.92171956031496305</v>
      </c>
      <c r="C86" s="3">
        <f t="shared" si="1"/>
        <v>1.8943718660799453</v>
      </c>
      <c r="D86">
        <v>0.90900000000000003</v>
      </c>
      <c r="E86">
        <v>0.72799999999999998</v>
      </c>
      <c r="F86">
        <v>0</v>
      </c>
      <c r="G86">
        <v>6</v>
      </c>
      <c r="H86" t="s">
        <v>473</v>
      </c>
    </row>
    <row r="87" spans="1:8" x14ac:dyDescent="0.35">
      <c r="A87">
        <v>0</v>
      </c>
      <c r="B87">
        <v>0.91411806687578201</v>
      </c>
      <c r="C87" s="3">
        <f t="shared" si="1"/>
        <v>1.8844167578743183</v>
      </c>
      <c r="D87">
        <v>0.41799999999999998</v>
      </c>
      <c r="E87">
        <v>0.161</v>
      </c>
      <c r="F87">
        <v>0</v>
      </c>
      <c r="G87">
        <v>6</v>
      </c>
      <c r="H87" t="s">
        <v>920</v>
      </c>
    </row>
    <row r="88" spans="1:8" x14ac:dyDescent="0.35">
      <c r="A88">
        <v>0</v>
      </c>
      <c r="B88">
        <v>0.90009883006858704</v>
      </c>
      <c r="C88" s="3">
        <f t="shared" si="1"/>
        <v>1.8661938200321289</v>
      </c>
      <c r="D88">
        <v>0.48199999999999998</v>
      </c>
      <c r="E88">
        <v>0.217</v>
      </c>
      <c r="F88">
        <v>0</v>
      </c>
      <c r="G88">
        <v>6</v>
      </c>
      <c r="H88" t="s">
        <v>442</v>
      </c>
    </row>
    <row r="89" spans="1:8" x14ac:dyDescent="0.35">
      <c r="A89">
        <v>0</v>
      </c>
      <c r="B89">
        <v>0.89775922455682799</v>
      </c>
      <c r="C89" s="3">
        <f t="shared" si="1"/>
        <v>1.8631698829853354</v>
      </c>
      <c r="D89">
        <v>0.29899999999999999</v>
      </c>
      <c r="E89">
        <v>0.1</v>
      </c>
      <c r="F89">
        <v>0</v>
      </c>
      <c r="G89">
        <v>6</v>
      </c>
      <c r="H89" t="s">
        <v>1383</v>
      </c>
    </row>
    <row r="90" spans="1:8" x14ac:dyDescent="0.35">
      <c r="A90" s="1">
        <v>3.2576131326836299E-283</v>
      </c>
      <c r="B90">
        <v>0.89638742679974104</v>
      </c>
      <c r="C90" s="3">
        <f t="shared" si="1"/>
        <v>1.8613991154743812</v>
      </c>
      <c r="D90">
        <v>0.308</v>
      </c>
      <c r="E90">
        <v>0.13900000000000001</v>
      </c>
      <c r="F90" s="1">
        <v>1.06647738737797E-278</v>
      </c>
      <c r="G90">
        <v>6</v>
      </c>
      <c r="H90" t="s">
        <v>417</v>
      </c>
    </row>
    <row r="91" spans="1:8" x14ac:dyDescent="0.35">
      <c r="A91">
        <v>0</v>
      </c>
      <c r="B91">
        <v>0.89145823374398003</v>
      </c>
      <c r="C91" s="3">
        <f t="shared" si="1"/>
        <v>1.8550502067129628</v>
      </c>
      <c r="D91">
        <v>0.25700000000000001</v>
      </c>
      <c r="E91">
        <v>6.0999999999999999E-2</v>
      </c>
      <c r="F91">
        <v>0</v>
      </c>
      <c r="G91">
        <v>6</v>
      </c>
      <c r="H91" t="s">
        <v>1384</v>
      </c>
    </row>
    <row r="92" spans="1:8" x14ac:dyDescent="0.35">
      <c r="A92">
        <v>0</v>
      </c>
      <c r="B92">
        <v>0.88829550835763105</v>
      </c>
      <c r="C92" s="3">
        <f t="shared" si="1"/>
        <v>1.8509879565646814</v>
      </c>
      <c r="D92">
        <v>0.33300000000000002</v>
      </c>
      <c r="E92">
        <v>0.125</v>
      </c>
      <c r="F92">
        <v>0</v>
      </c>
      <c r="G92">
        <v>6</v>
      </c>
      <c r="H92" t="s">
        <v>894</v>
      </c>
    </row>
    <row r="93" spans="1:8" x14ac:dyDescent="0.35">
      <c r="A93">
        <v>0</v>
      </c>
      <c r="B93">
        <v>0.88609009147140005</v>
      </c>
      <c r="C93" s="3">
        <f t="shared" si="1"/>
        <v>1.8481605527242517</v>
      </c>
      <c r="D93">
        <v>0.26200000000000001</v>
      </c>
      <c r="E93">
        <v>6.8000000000000005E-2</v>
      </c>
      <c r="F93">
        <v>0</v>
      </c>
      <c r="G93">
        <v>6</v>
      </c>
      <c r="H93" t="s">
        <v>1385</v>
      </c>
    </row>
    <row r="94" spans="1:8" x14ac:dyDescent="0.35">
      <c r="A94">
        <v>0</v>
      </c>
      <c r="B94">
        <v>0.88304353770812305</v>
      </c>
      <c r="C94" s="3">
        <f t="shared" si="1"/>
        <v>1.8442618911939204</v>
      </c>
      <c r="D94">
        <v>0.26900000000000002</v>
      </c>
      <c r="E94">
        <v>6.5000000000000002E-2</v>
      </c>
      <c r="F94">
        <v>0</v>
      </c>
      <c r="G94">
        <v>6</v>
      </c>
      <c r="H94" t="s">
        <v>886</v>
      </c>
    </row>
    <row r="95" spans="1:8" x14ac:dyDescent="0.35">
      <c r="A95">
        <v>0</v>
      </c>
      <c r="B95">
        <v>0.88249305472213502</v>
      </c>
      <c r="C95" s="3">
        <f t="shared" si="1"/>
        <v>1.8435583182978676</v>
      </c>
      <c r="D95">
        <v>0.88500000000000001</v>
      </c>
      <c r="E95">
        <v>0.56399999999999995</v>
      </c>
      <c r="F95">
        <v>0</v>
      </c>
      <c r="G95">
        <v>6</v>
      </c>
      <c r="H95" t="s">
        <v>474</v>
      </c>
    </row>
    <row r="96" spans="1:8" x14ac:dyDescent="0.35">
      <c r="A96">
        <v>0</v>
      </c>
      <c r="B96">
        <v>0.877133608848915</v>
      </c>
      <c r="C96" s="3">
        <f t="shared" si="1"/>
        <v>1.8367224166849527</v>
      </c>
      <c r="D96">
        <v>0.7</v>
      </c>
      <c r="E96">
        <v>0.40500000000000003</v>
      </c>
      <c r="F96">
        <v>0</v>
      </c>
      <c r="G96">
        <v>6</v>
      </c>
      <c r="H96" t="s">
        <v>239</v>
      </c>
    </row>
    <row r="97" spans="1:8" x14ac:dyDescent="0.35">
      <c r="A97">
        <v>0</v>
      </c>
      <c r="B97">
        <v>0.873588861627418</v>
      </c>
      <c r="C97" s="3">
        <f t="shared" si="1"/>
        <v>1.8322150713849235</v>
      </c>
      <c r="D97">
        <v>0.71299999999999997</v>
      </c>
      <c r="E97">
        <v>0.47</v>
      </c>
      <c r="F97">
        <v>0</v>
      </c>
      <c r="G97">
        <v>6</v>
      </c>
      <c r="H97" t="s">
        <v>584</v>
      </c>
    </row>
    <row r="98" spans="1:8" x14ac:dyDescent="0.35">
      <c r="A98">
        <v>0</v>
      </c>
      <c r="B98">
        <v>0.85650381052784497</v>
      </c>
      <c r="C98" s="3">
        <f t="shared" si="1"/>
        <v>1.8106451195318911</v>
      </c>
      <c r="D98">
        <v>0.39500000000000002</v>
      </c>
      <c r="E98">
        <v>0.16800000000000001</v>
      </c>
      <c r="F98">
        <v>0</v>
      </c>
      <c r="G98">
        <v>6</v>
      </c>
      <c r="H98" t="s">
        <v>600</v>
      </c>
    </row>
    <row r="99" spans="1:8" x14ac:dyDescent="0.35">
      <c r="A99">
        <v>0</v>
      </c>
      <c r="B99">
        <v>0.852859219264958</v>
      </c>
      <c r="C99" s="3">
        <f t="shared" si="1"/>
        <v>1.8060767715371027</v>
      </c>
      <c r="D99">
        <v>0.51700000000000002</v>
      </c>
      <c r="E99">
        <v>0.27800000000000002</v>
      </c>
      <c r="F99">
        <v>0</v>
      </c>
      <c r="G99">
        <v>6</v>
      </c>
      <c r="H99" t="s">
        <v>940</v>
      </c>
    </row>
    <row r="100" spans="1:8" x14ac:dyDescent="0.35">
      <c r="A100">
        <v>0</v>
      </c>
      <c r="B100">
        <v>0.84813672030176701</v>
      </c>
      <c r="C100" s="3">
        <f t="shared" si="1"/>
        <v>1.8001744491608662</v>
      </c>
      <c r="D100">
        <v>0.255</v>
      </c>
      <c r="E100">
        <v>6.7000000000000004E-2</v>
      </c>
      <c r="F100">
        <v>0</v>
      </c>
      <c r="G100">
        <v>6</v>
      </c>
      <c r="H100" t="s">
        <v>896</v>
      </c>
    </row>
    <row r="101" spans="1:8" x14ac:dyDescent="0.35">
      <c r="A101">
        <v>0</v>
      </c>
      <c r="B101">
        <v>0.84772812612727599</v>
      </c>
      <c r="C101" s="3">
        <f t="shared" si="1"/>
        <v>1.7996646833243175</v>
      </c>
      <c r="D101">
        <v>0.34300000000000003</v>
      </c>
      <c r="E101">
        <v>0.13800000000000001</v>
      </c>
      <c r="F101">
        <v>0</v>
      </c>
      <c r="G101">
        <v>6</v>
      </c>
      <c r="H101" t="s">
        <v>482</v>
      </c>
    </row>
    <row r="102" spans="1:8" x14ac:dyDescent="0.35">
      <c r="A102">
        <v>0</v>
      </c>
      <c r="B102">
        <v>0.84443620651557205</v>
      </c>
      <c r="C102" s="3">
        <f t="shared" si="1"/>
        <v>1.795562917262731</v>
      </c>
      <c r="D102">
        <v>0.27100000000000002</v>
      </c>
      <c r="E102">
        <v>8.6999999999999994E-2</v>
      </c>
      <c r="F102">
        <v>0</v>
      </c>
      <c r="G102">
        <v>6</v>
      </c>
      <c r="H102" t="s">
        <v>909</v>
      </c>
    </row>
    <row r="103" spans="1:8" x14ac:dyDescent="0.35">
      <c r="A103">
        <v>0</v>
      </c>
      <c r="B103">
        <v>0.84403699362880102</v>
      </c>
      <c r="C103" s="3">
        <f t="shared" si="1"/>
        <v>1.7950661298830484</v>
      </c>
      <c r="D103">
        <v>0.25900000000000001</v>
      </c>
      <c r="E103">
        <v>9.8000000000000004E-2</v>
      </c>
      <c r="F103">
        <v>0</v>
      </c>
      <c r="G103">
        <v>6</v>
      </c>
      <c r="H103" t="s">
        <v>912</v>
      </c>
    </row>
    <row r="104" spans="1:8" x14ac:dyDescent="0.35">
      <c r="A104">
        <v>0</v>
      </c>
      <c r="B104">
        <v>0.84386247105386702</v>
      </c>
      <c r="C104" s="3">
        <f t="shared" si="1"/>
        <v>1.7948489941708141</v>
      </c>
      <c r="D104">
        <v>0.313</v>
      </c>
      <c r="E104">
        <v>0.11</v>
      </c>
      <c r="F104">
        <v>0</v>
      </c>
      <c r="G104">
        <v>6</v>
      </c>
      <c r="H104" t="s">
        <v>395</v>
      </c>
    </row>
    <row r="105" spans="1:8" x14ac:dyDescent="0.35">
      <c r="A105">
        <v>0</v>
      </c>
      <c r="B105">
        <v>0.84113687483548605</v>
      </c>
      <c r="C105" s="3">
        <f t="shared" si="1"/>
        <v>1.7914612959462193</v>
      </c>
      <c r="D105">
        <v>0.28399999999999997</v>
      </c>
      <c r="E105">
        <v>9.6000000000000002E-2</v>
      </c>
      <c r="F105">
        <v>0</v>
      </c>
      <c r="G105">
        <v>6</v>
      </c>
      <c r="H105" s="2">
        <v>40787</v>
      </c>
    </row>
    <row r="106" spans="1:8" x14ac:dyDescent="0.35">
      <c r="A106">
        <v>0</v>
      </c>
      <c r="B106">
        <v>0.83502113998055605</v>
      </c>
      <c r="C106" s="3">
        <f t="shared" si="1"/>
        <v>1.7838831780992375</v>
      </c>
      <c r="D106">
        <v>0.27400000000000002</v>
      </c>
      <c r="E106">
        <v>8.1000000000000003E-2</v>
      </c>
      <c r="F106">
        <v>0</v>
      </c>
      <c r="G106">
        <v>6</v>
      </c>
      <c r="H106" t="s">
        <v>425</v>
      </c>
    </row>
    <row r="107" spans="1:8" x14ac:dyDescent="0.35">
      <c r="A107">
        <v>0</v>
      </c>
      <c r="B107">
        <v>0.83378867178210003</v>
      </c>
      <c r="C107" s="3">
        <f t="shared" si="1"/>
        <v>1.7823598898167889</v>
      </c>
      <c r="D107">
        <v>0.95899999999999996</v>
      </c>
      <c r="E107">
        <v>0.79800000000000004</v>
      </c>
      <c r="F107">
        <v>0</v>
      </c>
      <c r="G107">
        <v>6</v>
      </c>
      <c r="H107" t="s">
        <v>477</v>
      </c>
    </row>
    <row r="108" spans="1:8" x14ac:dyDescent="0.35">
      <c r="A108">
        <v>0</v>
      </c>
      <c r="B108">
        <v>0.83300568884905501</v>
      </c>
      <c r="C108" s="3">
        <f t="shared" si="1"/>
        <v>1.7813928256049518</v>
      </c>
      <c r="D108">
        <v>0.50700000000000001</v>
      </c>
      <c r="E108">
        <v>0.28000000000000003</v>
      </c>
      <c r="F108">
        <v>0</v>
      </c>
      <c r="G108">
        <v>6</v>
      </c>
      <c r="H108" t="s">
        <v>428</v>
      </c>
    </row>
    <row r="109" spans="1:8" x14ac:dyDescent="0.35">
      <c r="A109">
        <v>0</v>
      </c>
      <c r="B109">
        <v>0.83123983479360897</v>
      </c>
      <c r="C109" s="3">
        <f t="shared" si="1"/>
        <v>1.7792137404271091</v>
      </c>
      <c r="D109">
        <v>0.40500000000000003</v>
      </c>
      <c r="E109">
        <v>0.17299999999999999</v>
      </c>
      <c r="F109">
        <v>0</v>
      </c>
      <c r="G109">
        <v>6</v>
      </c>
      <c r="H109" t="s">
        <v>491</v>
      </c>
    </row>
    <row r="110" spans="1:8" x14ac:dyDescent="0.35">
      <c r="A110" s="1">
        <v>5.1518829479380297E-256</v>
      </c>
      <c r="B110">
        <v>0.82185082133457099</v>
      </c>
      <c r="C110" s="3">
        <f t="shared" si="1"/>
        <v>1.7676722704653327</v>
      </c>
      <c r="D110">
        <v>0.37</v>
      </c>
      <c r="E110">
        <v>0.187</v>
      </c>
      <c r="F110" s="1">
        <v>1.6866234394959501E-251</v>
      </c>
      <c r="G110">
        <v>6</v>
      </c>
      <c r="H110" t="s">
        <v>409</v>
      </c>
    </row>
    <row r="111" spans="1:8" x14ac:dyDescent="0.35">
      <c r="A111">
        <v>0</v>
      </c>
      <c r="B111">
        <v>0.82123769551602699</v>
      </c>
      <c r="C111" s="3">
        <f t="shared" si="1"/>
        <v>1.7669211933434608</v>
      </c>
      <c r="D111">
        <v>0.6</v>
      </c>
      <c r="E111">
        <v>0.29699999999999999</v>
      </c>
      <c r="F111">
        <v>0</v>
      </c>
      <c r="G111">
        <v>6</v>
      </c>
      <c r="H111" t="s">
        <v>404</v>
      </c>
    </row>
    <row r="112" spans="1:8" x14ac:dyDescent="0.35">
      <c r="A112">
        <v>0</v>
      </c>
      <c r="B112">
        <v>0.81625717095272698</v>
      </c>
      <c r="C112" s="3">
        <f t="shared" si="1"/>
        <v>1.7608318803255296</v>
      </c>
      <c r="D112">
        <v>0.255</v>
      </c>
      <c r="E112">
        <v>7.6999999999999999E-2</v>
      </c>
      <c r="F112">
        <v>0</v>
      </c>
      <c r="G112">
        <v>6</v>
      </c>
      <c r="H112" t="s">
        <v>1386</v>
      </c>
    </row>
    <row r="113" spans="1:8" x14ac:dyDescent="0.35">
      <c r="A113">
        <v>0</v>
      </c>
      <c r="B113">
        <v>0.81127180587138303</v>
      </c>
      <c r="C113" s="3">
        <f t="shared" si="1"/>
        <v>1.7547576652545465</v>
      </c>
      <c r="D113">
        <v>0.63500000000000001</v>
      </c>
      <c r="E113">
        <v>0.39800000000000002</v>
      </c>
      <c r="F113">
        <v>0</v>
      </c>
      <c r="G113">
        <v>6</v>
      </c>
      <c r="H113" t="s">
        <v>954</v>
      </c>
    </row>
    <row r="114" spans="1:8" x14ac:dyDescent="0.35">
      <c r="A114">
        <v>0</v>
      </c>
      <c r="B114">
        <v>0.80734750020840496</v>
      </c>
      <c r="C114" s="3">
        <f t="shared" si="1"/>
        <v>1.7499909972639249</v>
      </c>
      <c r="D114">
        <v>0.27300000000000002</v>
      </c>
      <c r="E114">
        <v>9.7000000000000003E-2</v>
      </c>
      <c r="F114">
        <v>0</v>
      </c>
      <c r="G114">
        <v>6</v>
      </c>
      <c r="H114" t="s">
        <v>1387</v>
      </c>
    </row>
    <row r="115" spans="1:8" x14ac:dyDescent="0.35">
      <c r="A115">
        <v>0</v>
      </c>
      <c r="B115">
        <v>0.80411314465179096</v>
      </c>
      <c r="C115" s="3">
        <f t="shared" si="1"/>
        <v>1.7460721141686575</v>
      </c>
      <c r="D115">
        <v>0.25900000000000001</v>
      </c>
      <c r="E115">
        <v>7.8E-2</v>
      </c>
      <c r="F115">
        <v>0</v>
      </c>
      <c r="G115">
        <v>6</v>
      </c>
      <c r="H115" t="s">
        <v>1388</v>
      </c>
    </row>
    <row r="116" spans="1:8" x14ac:dyDescent="0.35">
      <c r="A116">
        <v>0</v>
      </c>
      <c r="B116">
        <v>0.795214552092258</v>
      </c>
      <c r="C116" s="3">
        <f t="shared" si="1"/>
        <v>1.7353354275673569</v>
      </c>
      <c r="D116">
        <v>0.28799999999999998</v>
      </c>
      <c r="E116">
        <v>0.11</v>
      </c>
      <c r="F116">
        <v>0</v>
      </c>
      <c r="G116">
        <v>6</v>
      </c>
      <c r="H116" t="s">
        <v>925</v>
      </c>
    </row>
    <row r="117" spans="1:8" x14ac:dyDescent="0.35">
      <c r="A117" s="1">
        <v>5.8398617330113602E-265</v>
      </c>
      <c r="B117">
        <v>0.79270310538091704</v>
      </c>
      <c r="C117" s="3">
        <f t="shared" si="1"/>
        <v>1.7323171796735055</v>
      </c>
      <c r="D117">
        <v>0.371</v>
      </c>
      <c r="E117">
        <v>0.188</v>
      </c>
      <c r="F117" s="1">
        <v>1.91185393415326E-260</v>
      </c>
      <c r="G117">
        <v>6</v>
      </c>
      <c r="H117" t="s">
        <v>421</v>
      </c>
    </row>
    <row r="118" spans="1:8" x14ac:dyDescent="0.35">
      <c r="A118">
        <v>0</v>
      </c>
      <c r="B118">
        <v>0.78734494295586299</v>
      </c>
      <c r="C118" s="3">
        <f t="shared" si="1"/>
        <v>1.7258952948280912</v>
      </c>
      <c r="D118">
        <v>0.66900000000000004</v>
      </c>
      <c r="E118">
        <v>0.41599999999999998</v>
      </c>
      <c r="F118">
        <v>0</v>
      </c>
      <c r="G118">
        <v>6</v>
      </c>
      <c r="H118" t="s">
        <v>434</v>
      </c>
    </row>
    <row r="119" spans="1:8" x14ac:dyDescent="0.35">
      <c r="A119">
        <v>0</v>
      </c>
      <c r="B119">
        <v>0.78327714885420496</v>
      </c>
      <c r="C119" s="3">
        <f t="shared" si="1"/>
        <v>1.7210358489684499</v>
      </c>
      <c r="D119">
        <v>0.47</v>
      </c>
      <c r="E119">
        <v>0.25900000000000001</v>
      </c>
      <c r="F119">
        <v>0</v>
      </c>
      <c r="G119">
        <v>6</v>
      </c>
      <c r="H119" t="s">
        <v>209</v>
      </c>
    </row>
    <row r="120" spans="1:8" x14ac:dyDescent="0.35">
      <c r="A120" s="1">
        <v>1.11722755738288E-266</v>
      </c>
      <c r="B120">
        <v>0.78263567885663698</v>
      </c>
      <c r="C120" s="3">
        <f t="shared" si="1"/>
        <v>1.7202707895268863</v>
      </c>
      <c r="D120">
        <v>0.54800000000000004</v>
      </c>
      <c r="E120">
        <v>0.36199999999999999</v>
      </c>
      <c r="F120" s="1">
        <v>3.6575795773600601E-262</v>
      </c>
      <c r="G120">
        <v>6</v>
      </c>
      <c r="H120" t="s">
        <v>1395</v>
      </c>
    </row>
    <row r="121" spans="1:8" x14ac:dyDescent="0.35">
      <c r="A121">
        <v>0</v>
      </c>
      <c r="B121">
        <v>0.77671105051479505</v>
      </c>
      <c r="C121" s="3">
        <f t="shared" si="1"/>
        <v>1.7132207435768874</v>
      </c>
      <c r="D121">
        <v>0.47499999999999998</v>
      </c>
      <c r="E121">
        <v>0.23599999999999999</v>
      </c>
      <c r="F121">
        <v>0</v>
      </c>
      <c r="G121">
        <v>6</v>
      </c>
      <c r="H121" t="s">
        <v>418</v>
      </c>
    </row>
    <row r="122" spans="1:8" x14ac:dyDescent="0.35">
      <c r="A122">
        <v>0</v>
      </c>
      <c r="B122">
        <v>0.77158864846025099</v>
      </c>
      <c r="C122" s="3">
        <f t="shared" si="1"/>
        <v>1.7071486049490192</v>
      </c>
      <c r="D122">
        <v>0.56299999999999994</v>
      </c>
      <c r="E122">
        <v>0.33500000000000002</v>
      </c>
      <c r="F122">
        <v>0</v>
      </c>
      <c r="G122">
        <v>6</v>
      </c>
      <c r="H122" t="s">
        <v>573</v>
      </c>
    </row>
    <row r="123" spans="1:8" x14ac:dyDescent="0.35">
      <c r="A123">
        <v>0</v>
      </c>
      <c r="B123">
        <v>0.76304277207079296</v>
      </c>
      <c r="C123" s="3">
        <f t="shared" si="1"/>
        <v>1.6970661161625875</v>
      </c>
      <c r="D123">
        <v>0.40899999999999997</v>
      </c>
      <c r="E123">
        <v>0.186</v>
      </c>
      <c r="F123">
        <v>0</v>
      </c>
      <c r="G123">
        <v>6</v>
      </c>
      <c r="H123" t="s">
        <v>494</v>
      </c>
    </row>
    <row r="124" spans="1:8" x14ac:dyDescent="0.35">
      <c r="A124">
        <v>0</v>
      </c>
      <c r="B124">
        <v>0.76105610969626902</v>
      </c>
      <c r="C124" s="3">
        <f t="shared" si="1"/>
        <v>1.6947307805507845</v>
      </c>
      <c r="D124">
        <v>0.27600000000000002</v>
      </c>
      <c r="E124">
        <v>0.10299999999999999</v>
      </c>
      <c r="F124">
        <v>0</v>
      </c>
      <c r="G124">
        <v>6</v>
      </c>
      <c r="H124" t="s">
        <v>500</v>
      </c>
    </row>
    <row r="125" spans="1:8" x14ac:dyDescent="0.35">
      <c r="A125">
        <v>0</v>
      </c>
      <c r="B125">
        <v>0.75163508253025402</v>
      </c>
      <c r="C125" s="3">
        <f t="shared" si="1"/>
        <v>1.6836999757280677</v>
      </c>
      <c r="D125">
        <v>0.81200000000000006</v>
      </c>
      <c r="E125">
        <v>0.60199999999999998</v>
      </c>
      <c r="F125">
        <v>0</v>
      </c>
      <c r="G125">
        <v>6</v>
      </c>
      <c r="H125" t="s">
        <v>479</v>
      </c>
    </row>
    <row r="126" spans="1:8" x14ac:dyDescent="0.35">
      <c r="A126">
        <v>0</v>
      </c>
      <c r="B126">
        <v>0.74481286329038399</v>
      </c>
      <c r="C126" s="3">
        <f t="shared" si="1"/>
        <v>1.6757568873107582</v>
      </c>
      <c r="D126">
        <v>0.25700000000000001</v>
      </c>
      <c r="E126">
        <v>0.1</v>
      </c>
      <c r="F126">
        <v>0</v>
      </c>
      <c r="G126">
        <v>6</v>
      </c>
      <c r="H126" t="s">
        <v>1389</v>
      </c>
    </row>
    <row r="127" spans="1:8" x14ac:dyDescent="0.35">
      <c r="A127">
        <v>0</v>
      </c>
      <c r="B127">
        <v>0.742973020640186</v>
      </c>
      <c r="C127" s="3">
        <f t="shared" si="1"/>
        <v>1.6736211872413138</v>
      </c>
      <c r="D127">
        <v>0.5</v>
      </c>
      <c r="E127">
        <v>0.17100000000000001</v>
      </c>
      <c r="F127">
        <v>0</v>
      </c>
      <c r="G127">
        <v>6</v>
      </c>
      <c r="H127" t="s">
        <v>1390</v>
      </c>
    </row>
    <row r="128" spans="1:8" x14ac:dyDescent="0.35">
      <c r="A128">
        <v>0</v>
      </c>
      <c r="B128">
        <v>0.74024946809701597</v>
      </c>
      <c r="C128" s="3">
        <f t="shared" si="1"/>
        <v>1.6704646674740946</v>
      </c>
      <c r="D128">
        <v>0.42699999999999999</v>
      </c>
      <c r="E128">
        <v>0.20699999999999999</v>
      </c>
      <c r="F128">
        <v>0</v>
      </c>
      <c r="G128">
        <v>6</v>
      </c>
      <c r="H128" t="s">
        <v>480</v>
      </c>
    </row>
    <row r="129" spans="1:8" x14ac:dyDescent="0.35">
      <c r="A129">
        <v>0</v>
      </c>
      <c r="B129">
        <v>0.73160088812852897</v>
      </c>
      <c r="C129" s="3">
        <f t="shared" si="1"/>
        <v>1.6604806238494341</v>
      </c>
      <c r="D129">
        <v>0.29699999999999999</v>
      </c>
      <c r="E129">
        <v>0.114</v>
      </c>
      <c r="F129">
        <v>0</v>
      </c>
      <c r="G129">
        <v>6</v>
      </c>
      <c r="H129" t="s">
        <v>915</v>
      </c>
    </row>
    <row r="130" spans="1:8" x14ac:dyDescent="0.35">
      <c r="A130" s="1">
        <v>7.0530586465034706E-272</v>
      </c>
      <c r="B130">
        <v>0.71699280542753796</v>
      </c>
      <c r="C130" s="3">
        <f t="shared" ref="C130:C193" si="2">2^B130</f>
        <v>1.6437521773454451</v>
      </c>
      <c r="D130">
        <v>0.41299999999999998</v>
      </c>
      <c r="E130">
        <v>0.22500000000000001</v>
      </c>
      <c r="F130" s="1">
        <v>2.3090303396923102E-267</v>
      </c>
      <c r="G130">
        <v>6</v>
      </c>
      <c r="H130" t="s">
        <v>227</v>
      </c>
    </row>
    <row r="131" spans="1:8" x14ac:dyDescent="0.35">
      <c r="A131">
        <v>0</v>
      </c>
      <c r="B131">
        <v>0.70465267667105502</v>
      </c>
      <c r="C131" s="3">
        <f t="shared" si="2"/>
        <v>1.6297522609310064</v>
      </c>
      <c r="D131">
        <v>0.25800000000000001</v>
      </c>
      <c r="E131">
        <v>9.5000000000000001E-2</v>
      </c>
      <c r="F131">
        <v>0</v>
      </c>
      <c r="G131">
        <v>6</v>
      </c>
      <c r="H131" t="s">
        <v>1391</v>
      </c>
    </row>
    <row r="132" spans="1:8" x14ac:dyDescent="0.35">
      <c r="A132" s="1">
        <v>1.2581371095164001E-280</v>
      </c>
      <c r="B132">
        <v>0.70171206179639101</v>
      </c>
      <c r="C132" s="3">
        <f t="shared" si="2"/>
        <v>1.6264337544396767</v>
      </c>
      <c r="D132">
        <v>0.26</v>
      </c>
      <c r="E132">
        <v>0.107</v>
      </c>
      <c r="F132" s="1">
        <v>4.11888926913478E-276</v>
      </c>
      <c r="G132">
        <v>6</v>
      </c>
      <c r="H132" t="s">
        <v>1071</v>
      </c>
    </row>
    <row r="133" spans="1:8" x14ac:dyDescent="0.35">
      <c r="A133">
        <v>0</v>
      </c>
      <c r="B133">
        <v>0.695935122930332</v>
      </c>
      <c r="C133" s="3">
        <f t="shared" si="2"/>
        <v>1.6199340982298414</v>
      </c>
      <c r="D133">
        <v>0.44800000000000001</v>
      </c>
      <c r="E133">
        <v>0.22900000000000001</v>
      </c>
      <c r="F133">
        <v>0</v>
      </c>
      <c r="G133">
        <v>6</v>
      </c>
      <c r="H133" t="s">
        <v>525</v>
      </c>
    </row>
    <row r="134" spans="1:8" x14ac:dyDescent="0.35">
      <c r="A134" s="1">
        <v>1.58886779052858E-143</v>
      </c>
      <c r="B134">
        <v>0.69429496512704503</v>
      </c>
      <c r="C134" s="3">
        <f t="shared" si="2"/>
        <v>1.618093488990916</v>
      </c>
      <c r="D134">
        <v>0.25700000000000001</v>
      </c>
      <c r="E134">
        <v>0.14099999999999999</v>
      </c>
      <c r="F134" s="1">
        <v>5.2016353726324702E-139</v>
      </c>
      <c r="G134">
        <v>6</v>
      </c>
      <c r="H134" t="s">
        <v>1404</v>
      </c>
    </row>
    <row r="135" spans="1:8" x14ac:dyDescent="0.35">
      <c r="A135" s="1">
        <v>7.3378246904507695E-218</v>
      </c>
      <c r="B135">
        <v>0.69142386590493099</v>
      </c>
      <c r="C135" s="3">
        <f t="shared" si="2"/>
        <v>1.6148765323968461</v>
      </c>
      <c r="D135">
        <v>0.47599999999999998</v>
      </c>
      <c r="E135">
        <v>0.29699999999999999</v>
      </c>
      <c r="F135" s="1">
        <v>2.40225704715977E-213</v>
      </c>
      <c r="G135">
        <v>6</v>
      </c>
      <c r="H135" t="s">
        <v>283</v>
      </c>
    </row>
    <row r="136" spans="1:8" x14ac:dyDescent="0.35">
      <c r="A136">
        <v>0</v>
      </c>
      <c r="B136">
        <v>0.69023465405338802</v>
      </c>
      <c r="C136" s="3">
        <f t="shared" si="2"/>
        <v>1.6135459400194612</v>
      </c>
      <c r="D136">
        <v>0.45</v>
      </c>
      <c r="E136">
        <v>0.23200000000000001</v>
      </c>
      <c r="F136">
        <v>0</v>
      </c>
      <c r="G136">
        <v>6</v>
      </c>
      <c r="H136" t="s">
        <v>564</v>
      </c>
    </row>
    <row r="137" spans="1:8" x14ac:dyDescent="0.35">
      <c r="A137">
        <v>0</v>
      </c>
      <c r="B137">
        <v>0.69011935557096205</v>
      </c>
      <c r="C137" s="3">
        <f t="shared" si="2"/>
        <v>1.6134169924878554</v>
      </c>
      <c r="D137">
        <v>0.26500000000000001</v>
      </c>
      <c r="E137">
        <v>0.104</v>
      </c>
      <c r="F137">
        <v>0</v>
      </c>
      <c r="G137">
        <v>6</v>
      </c>
      <c r="H137" t="s">
        <v>1392</v>
      </c>
    </row>
    <row r="138" spans="1:8" x14ac:dyDescent="0.35">
      <c r="A138">
        <v>0</v>
      </c>
      <c r="B138">
        <v>0.68383382123829795</v>
      </c>
      <c r="C138" s="3">
        <f t="shared" si="2"/>
        <v>1.606402947180587</v>
      </c>
      <c r="D138">
        <v>0.751</v>
      </c>
      <c r="E138">
        <v>0.53900000000000003</v>
      </c>
      <c r="F138">
        <v>0</v>
      </c>
      <c r="G138">
        <v>6</v>
      </c>
      <c r="H138" t="s">
        <v>507</v>
      </c>
    </row>
    <row r="139" spans="1:8" x14ac:dyDescent="0.35">
      <c r="A139" s="1">
        <v>4.1349663768729603E-265</v>
      </c>
      <c r="B139">
        <v>0.678583418065279</v>
      </c>
      <c r="C139" s="3">
        <f t="shared" si="2"/>
        <v>1.6005673865960912</v>
      </c>
      <c r="D139">
        <v>0.313</v>
      </c>
      <c r="E139">
        <v>0.14499999999999999</v>
      </c>
      <c r="F139" s="1">
        <v>1.35370529246067E-260</v>
      </c>
      <c r="G139">
        <v>6</v>
      </c>
      <c r="H139" t="s">
        <v>530</v>
      </c>
    </row>
    <row r="140" spans="1:8" x14ac:dyDescent="0.35">
      <c r="A140">
        <v>0</v>
      </c>
      <c r="B140">
        <v>0.67415981116822499</v>
      </c>
      <c r="C140" s="3">
        <f t="shared" si="2"/>
        <v>1.5956672261327383</v>
      </c>
      <c r="D140">
        <v>0.51600000000000001</v>
      </c>
      <c r="E140">
        <v>0.23</v>
      </c>
      <c r="F140">
        <v>0</v>
      </c>
      <c r="G140">
        <v>6</v>
      </c>
      <c r="H140" t="s">
        <v>397</v>
      </c>
    </row>
    <row r="141" spans="1:8" x14ac:dyDescent="0.35">
      <c r="A141" s="1">
        <v>2.6884057080257299E-252</v>
      </c>
      <c r="B141">
        <v>0.67318899563023804</v>
      </c>
      <c r="C141" s="3">
        <f t="shared" si="2"/>
        <v>1.594593834042656</v>
      </c>
      <c r="D141">
        <v>0.373</v>
      </c>
      <c r="E141">
        <v>0.19400000000000001</v>
      </c>
      <c r="F141" s="1">
        <v>8.8013026069346493E-248</v>
      </c>
      <c r="G141">
        <v>6</v>
      </c>
      <c r="H141" t="s">
        <v>373</v>
      </c>
    </row>
    <row r="142" spans="1:8" x14ac:dyDescent="0.35">
      <c r="A142" s="1">
        <v>5.6542854088195303E-218</v>
      </c>
      <c r="B142">
        <v>0.66841177185858902</v>
      </c>
      <c r="C142" s="3">
        <f t="shared" si="2"/>
        <v>1.5893223574700701</v>
      </c>
      <c r="D142">
        <v>0.61199999999999999</v>
      </c>
      <c r="E142">
        <v>0.437</v>
      </c>
      <c r="F142" s="1">
        <v>1.85109995713934E-213</v>
      </c>
      <c r="G142">
        <v>6</v>
      </c>
      <c r="H142" t="s">
        <v>560</v>
      </c>
    </row>
    <row r="143" spans="1:8" x14ac:dyDescent="0.35">
      <c r="A143" s="1">
        <v>4.0260776842456897E-203</v>
      </c>
      <c r="B143">
        <v>0.66545875805645005</v>
      </c>
      <c r="C143" s="3">
        <f t="shared" si="2"/>
        <v>1.5860725432579734</v>
      </c>
      <c r="D143">
        <v>0.26400000000000001</v>
      </c>
      <c r="E143">
        <v>0.128</v>
      </c>
      <c r="F143" s="1">
        <v>1.31805731226835E-198</v>
      </c>
      <c r="G143">
        <v>6</v>
      </c>
      <c r="H143" t="s">
        <v>908</v>
      </c>
    </row>
    <row r="144" spans="1:8" x14ac:dyDescent="0.35">
      <c r="A144" s="1">
        <v>2.2571402359829601E-162</v>
      </c>
      <c r="B144">
        <v>0.66249829449978703</v>
      </c>
      <c r="C144" s="3">
        <f t="shared" si="2"/>
        <v>1.5828212008444726</v>
      </c>
      <c r="D144">
        <v>0.28399999999999997</v>
      </c>
      <c r="E144">
        <v>0.153</v>
      </c>
      <c r="F144" s="1">
        <v>7.3894257045610305E-158</v>
      </c>
      <c r="G144">
        <v>6</v>
      </c>
      <c r="H144" t="s">
        <v>904</v>
      </c>
    </row>
    <row r="145" spans="1:8" x14ac:dyDescent="0.35">
      <c r="A145" s="1">
        <v>7.8000615233036903E-295</v>
      </c>
      <c r="B145">
        <v>0.65872848087286195</v>
      </c>
      <c r="C145" s="3">
        <f t="shared" si="2"/>
        <v>1.578690631573672</v>
      </c>
      <c r="D145">
        <v>0.28199999999999997</v>
      </c>
      <c r="E145">
        <v>0.11799999999999999</v>
      </c>
      <c r="F145" s="1">
        <v>2.5535841414991599E-290</v>
      </c>
      <c r="G145">
        <v>6</v>
      </c>
      <c r="H145" t="s">
        <v>1043</v>
      </c>
    </row>
    <row r="146" spans="1:8" x14ac:dyDescent="0.35">
      <c r="A146" s="1">
        <v>1.3851705429246E-234</v>
      </c>
      <c r="B146">
        <v>0.652670542566964</v>
      </c>
      <c r="C146" s="3">
        <f t="shared" si="2"/>
        <v>1.5720755402000008</v>
      </c>
      <c r="D146">
        <v>0.52100000000000002</v>
      </c>
      <c r="E146">
        <v>0.33300000000000002</v>
      </c>
      <c r="F146" s="1">
        <v>4.5347713234265602E-230</v>
      </c>
      <c r="G146">
        <v>6</v>
      </c>
      <c r="H146" t="s">
        <v>580</v>
      </c>
    </row>
    <row r="147" spans="1:8" x14ac:dyDescent="0.35">
      <c r="A147" s="1">
        <v>9.9807279647984703E-252</v>
      </c>
      <c r="B147">
        <v>0.63691231879493004</v>
      </c>
      <c r="C147" s="3">
        <f t="shared" si="2"/>
        <v>1.554997562392316</v>
      </c>
      <c r="D147">
        <v>0.29299999999999998</v>
      </c>
      <c r="E147">
        <v>0.13500000000000001</v>
      </c>
      <c r="F147" s="1">
        <v>3.26749072111572E-247</v>
      </c>
      <c r="G147">
        <v>6</v>
      </c>
      <c r="H147" t="s">
        <v>916</v>
      </c>
    </row>
    <row r="148" spans="1:8" x14ac:dyDescent="0.35">
      <c r="A148" s="1">
        <v>9.4277575078050304E-259</v>
      </c>
      <c r="B148">
        <v>0.63250065613834505</v>
      </c>
      <c r="C148" s="3">
        <f t="shared" si="2"/>
        <v>1.5502497492575609</v>
      </c>
      <c r="D148">
        <v>0.318</v>
      </c>
      <c r="E148">
        <v>0.14899999999999999</v>
      </c>
      <c r="F148" s="1">
        <v>3.0864592529052101E-254</v>
      </c>
      <c r="G148">
        <v>6</v>
      </c>
      <c r="H148" t="s">
        <v>1396</v>
      </c>
    </row>
    <row r="149" spans="1:8" x14ac:dyDescent="0.35">
      <c r="A149" s="1">
        <v>1.06950098146167E-225</v>
      </c>
      <c r="B149">
        <v>0.63193325603641903</v>
      </c>
      <c r="C149" s="3">
        <f t="shared" si="2"/>
        <v>1.549640168652215</v>
      </c>
      <c r="D149">
        <v>0.58399999999999996</v>
      </c>
      <c r="E149">
        <v>0.40400000000000003</v>
      </c>
      <c r="F149" s="1">
        <v>3.50133231310921E-221</v>
      </c>
      <c r="G149">
        <v>6</v>
      </c>
      <c r="H149" t="s">
        <v>621</v>
      </c>
    </row>
    <row r="150" spans="1:8" x14ac:dyDescent="0.35">
      <c r="A150" s="1">
        <v>3.3817565670657197E-225</v>
      </c>
      <c r="B150">
        <v>0.62988532177520096</v>
      </c>
      <c r="C150" s="3">
        <f t="shared" si="2"/>
        <v>1.5474419842106522</v>
      </c>
      <c r="D150">
        <v>0.318</v>
      </c>
      <c r="E150">
        <v>0.158</v>
      </c>
      <c r="F150" s="1">
        <v>1.1071194649259701E-220</v>
      </c>
      <c r="G150">
        <v>6</v>
      </c>
      <c r="H150" t="s">
        <v>484</v>
      </c>
    </row>
    <row r="151" spans="1:8" x14ac:dyDescent="0.35">
      <c r="A151" s="1">
        <v>9.5966269161927602E-294</v>
      </c>
      <c r="B151">
        <v>0.61746357705195698</v>
      </c>
      <c r="C151" s="3">
        <f t="shared" si="2"/>
        <v>1.5341755527008525</v>
      </c>
      <c r="D151">
        <v>0.26800000000000002</v>
      </c>
      <c r="E151">
        <v>0.108</v>
      </c>
      <c r="F151" s="1">
        <v>3.1417437198231899E-289</v>
      </c>
      <c r="G151">
        <v>6</v>
      </c>
      <c r="H151" t="s">
        <v>1394</v>
      </c>
    </row>
    <row r="152" spans="1:8" x14ac:dyDescent="0.35">
      <c r="A152" s="1">
        <v>3.5570527366970598E-249</v>
      </c>
      <c r="B152">
        <v>0.61636908096784904</v>
      </c>
      <c r="C152" s="3">
        <f t="shared" si="2"/>
        <v>1.5330120965943217</v>
      </c>
      <c r="D152">
        <v>0.34200000000000003</v>
      </c>
      <c r="E152">
        <v>0.17100000000000001</v>
      </c>
      <c r="F152" s="1">
        <v>1.1645079249398801E-244</v>
      </c>
      <c r="G152">
        <v>6</v>
      </c>
      <c r="H152" t="s">
        <v>1397</v>
      </c>
    </row>
    <row r="153" spans="1:8" x14ac:dyDescent="0.35">
      <c r="A153" s="1">
        <v>2.5072090587255001E-268</v>
      </c>
      <c r="B153">
        <v>0.60636308503205605</v>
      </c>
      <c r="C153" s="3">
        <f t="shared" si="2"/>
        <v>1.522416481265509</v>
      </c>
      <c r="D153">
        <v>0.29699999999999999</v>
      </c>
      <c r="E153">
        <v>0.13100000000000001</v>
      </c>
      <c r="F153" s="1">
        <v>8.2081010164555403E-264</v>
      </c>
      <c r="G153">
        <v>6</v>
      </c>
      <c r="H153" t="s">
        <v>490</v>
      </c>
    </row>
    <row r="154" spans="1:8" x14ac:dyDescent="0.35">
      <c r="A154" s="1">
        <v>1.44728996661686E-227</v>
      </c>
      <c r="B154">
        <v>0.60127853627936501</v>
      </c>
      <c r="C154" s="3">
        <f t="shared" si="2"/>
        <v>1.5170604108534889</v>
      </c>
      <c r="D154">
        <v>0.51300000000000001</v>
      </c>
      <c r="E154">
        <v>0.31900000000000001</v>
      </c>
      <c r="F154" s="1">
        <v>4.7381378927102797E-223</v>
      </c>
      <c r="G154">
        <v>6</v>
      </c>
      <c r="H154" t="s">
        <v>1398</v>
      </c>
    </row>
    <row r="155" spans="1:8" x14ac:dyDescent="0.35">
      <c r="A155" s="1">
        <v>2.15825420063418E-104</v>
      </c>
      <c r="B155">
        <v>0.59541296432490598</v>
      </c>
      <c r="C155" s="3">
        <f t="shared" si="2"/>
        <v>1.510905012762024</v>
      </c>
      <c r="D155">
        <v>0.56299999999999994</v>
      </c>
      <c r="E155">
        <v>0.44700000000000001</v>
      </c>
      <c r="F155" s="1">
        <v>7.0656926020361903E-100</v>
      </c>
      <c r="G155">
        <v>6</v>
      </c>
      <c r="H155" t="s">
        <v>579</v>
      </c>
    </row>
    <row r="156" spans="1:8" x14ac:dyDescent="0.35">
      <c r="A156" s="1">
        <v>3.9374712965424101E-206</v>
      </c>
      <c r="B156">
        <v>0.58781308405060995</v>
      </c>
      <c r="C156" s="3">
        <f t="shared" si="2"/>
        <v>1.5029667406840355</v>
      </c>
      <c r="D156">
        <v>0.45700000000000002</v>
      </c>
      <c r="E156">
        <v>0.27800000000000002</v>
      </c>
      <c r="F156" s="1">
        <v>1.28904935306206E-201</v>
      </c>
      <c r="G156">
        <v>6</v>
      </c>
      <c r="H156" t="s">
        <v>566</v>
      </c>
    </row>
    <row r="157" spans="1:8" x14ac:dyDescent="0.35">
      <c r="A157" s="1">
        <v>4.81142468742235E-177</v>
      </c>
      <c r="B157">
        <v>0.587063840543531</v>
      </c>
      <c r="C157" s="3">
        <f t="shared" si="2"/>
        <v>1.5021863985594233</v>
      </c>
      <c r="D157">
        <v>0.35599999999999998</v>
      </c>
      <c r="E157">
        <v>0.20499999999999999</v>
      </c>
      <c r="F157" s="1">
        <v>1.5751642141683301E-172</v>
      </c>
      <c r="G157">
        <v>6</v>
      </c>
      <c r="H157" t="s">
        <v>1218</v>
      </c>
    </row>
    <row r="158" spans="1:8" x14ac:dyDescent="0.35">
      <c r="A158" s="1">
        <v>1.92873797078108E-167</v>
      </c>
      <c r="B158">
        <v>0.58514769060850602</v>
      </c>
      <c r="C158" s="3">
        <f t="shared" si="2"/>
        <v>1.5001925581309141</v>
      </c>
      <c r="D158">
        <v>0.42899999999999999</v>
      </c>
      <c r="E158">
        <v>0.27700000000000002</v>
      </c>
      <c r="F158" s="1">
        <v>6.3143023687431098E-163</v>
      </c>
      <c r="G158">
        <v>6</v>
      </c>
      <c r="H158" t="s">
        <v>1334</v>
      </c>
    </row>
    <row r="159" spans="1:8" x14ac:dyDescent="0.35">
      <c r="A159" s="1">
        <v>1.308684847524E-123</v>
      </c>
      <c r="B159">
        <v>0.58198789285057495</v>
      </c>
      <c r="C159" s="3">
        <f t="shared" si="2"/>
        <v>1.4969104246130767</v>
      </c>
      <c r="D159">
        <v>0.69699999999999995</v>
      </c>
      <c r="E159">
        <v>0.60299999999999998</v>
      </c>
      <c r="F159" s="1">
        <v>4.28437245382407E-119</v>
      </c>
      <c r="G159">
        <v>6</v>
      </c>
      <c r="H159" t="s">
        <v>574</v>
      </c>
    </row>
    <row r="160" spans="1:8" x14ac:dyDescent="0.35">
      <c r="A160" s="1">
        <v>3.60252230637244E-193</v>
      </c>
      <c r="B160">
        <v>0.58185165487565005</v>
      </c>
      <c r="C160" s="3">
        <f t="shared" si="2"/>
        <v>1.4967690735927477</v>
      </c>
      <c r="D160">
        <v>0.27200000000000002</v>
      </c>
      <c r="E160">
        <v>0.13500000000000001</v>
      </c>
      <c r="F160" s="1">
        <v>1.1793937526602101E-188</v>
      </c>
      <c r="G160">
        <v>6</v>
      </c>
      <c r="H160" t="s">
        <v>1148</v>
      </c>
    </row>
    <row r="161" spans="1:8" x14ac:dyDescent="0.35">
      <c r="A161" s="1">
        <v>1.09327711838311E-269</v>
      </c>
      <c r="B161">
        <v>0.58170909023005402</v>
      </c>
      <c r="C161" s="3">
        <f t="shared" si="2"/>
        <v>1.4966211727519052</v>
      </c>
      <c r="D161">
        <v>0.28999999999999998</v>
      </c>
      <c r="E161">
        <v>0.126</v>
      </c>
      <c r="F161" s="1">
        <v>3.5791706301626402E-265</v>
      </c>
      <c r="G161">
        <v>6</v>
      </c>
      <c r="H161" t="s">
        <v>917</v>
      </c>
    </row>
    <row r="162" spans="1:8" x14ac:dyDescent="0.35">
      <c r="A162" s="1">
        <v>6.9066343206449697E-218</v>
      </c>
      <c r="B162">
        <v>0.57705053826269903</v>
      </c>
      <c r="C162" s="3">
        <f t="shared" si="2"/>
        <v>1.4917962840777148</v>
      </c>
      <c r="D162">
        <v>0.35299999999999998</v>
      </c>
      <c r="E162">
        <v>0.186</v>
      </c>
      <c r="F162" s="1">
        <v>2.2610939438927501E-213</v>
      </c>
      <c r="G162">
        <v>6</v>
      </c>
      <c r="H162" t="s">
        <v>1399</v>
      </c>
    </row>
    <row r="163" spans="1:8" x14ac:dyDescent="0.35">
      <c r="A163" s="1">
        <v>5.9043874343435898E-172</v>
      </c>
      <c r="B163">
        <v>0.57375905377342995</v>
      </c>
      <c r="C163" s="3">
        <f t="shared" si="2"/>
        <v>1.4883966554996944</v>
      </c>
      <c r="D163">
        <v>0.25700000000000001</v>
      </c>
      <c r="E163">
        <v>0.13</v>
      </c>
      <c r="F163" s="1">
        <v>1.9329783582554002E-167</v>
      </c>
      <c r="G163">
        <v>6</v>
      </c>
      <c r="H163" t="s">
        <v>1401</v>
      </c>
    </row>
    <row r="164" spans="1:8" x14ac:dyDescent="0.35">
      <c r="A164" s="1">
        <v>1.6145743591421101E-218</v>
      </c>
      <c r="B164">
        <v>0.57337901242496403</v>
      </c>
      <c r="C164" s="3">
        <f t="shared" si="2"/>
        <v>1.4880046268594334</v>
      </c>
      <c r="D164">
        <v>0.373</v>
      </c>
      <c r="E164">
        <v>0.19800000000000001</v>
      </c>
      <c r="F164" s="1">
        <v>5.2857935369594399E-214</v>
      </c>
      <c r="G164">
        <v>6</v>
      </c>
      <c r="H164" t="s">
        <v>1005</v>
      </c>
    </row>
    <row r="165" spans="1:8" x14ac:dyDescent="0.35">
      <c r="A165" s="1">
        <v>9.6579082406368293E-202</v>
      </c>
      <c r="B165">
        <v>0.56880695228890898</v>
      </c>
      <c r="C165" s="3">
        <f t="shared" si="2"/>
        <v>1.4832964399574839</v>
      </c>
      <c r="D165">
        <v>0.26600000000000001</v>
      </c>
      <c r="E165">
        <v>0.127</v>
      </c>
      <c r="F165" s="1">
        <v>3.1618059998196802E-197</v>
      </c>
      <c r="G165">
        <v>6</v>
      </c>
      <c r="H165" t="s">
        <v>881</v>
      </c>
    </row>
    <row r="166" spans="1:8" x14ac:dyDescent="0.35">
      <c r="A166" s="1">
        <v>2.9461715727769199E-198</v>
      </c>
      <c r="B166">
        <v>0.56371135441358999</v>
      </c>
      <c r="C166" s="3">
        <f t="shared" si="2"/>
        <v>1.4780666791615698</v>
      </c>
      <c r="D166">
        <v>0.38100000000000001</v>
      </c>
      <c r="E166">
        <v>0.216</v>
      </c>
      <c r="F166" s="1">
        <v>9.6451764949571005E-194</v>
      </c>
      <c r="G166">
        <v>6</v>
      </c>
      <c r="H166" t="s">
        <v>959</v>
      </c>
    </row>
    <row r="167" spans="1:8" x14ac:dyDescent="0.35">
      <c r="A167" s="1">
        <v>5.3439513979937403E-189</v>
      </c>
      <c r="B167">
        <v>0.55831697421925397</v>
      </c>
      <c r="C167" s="3">
        <f t="shared" si="2"/>
        <v>1.4725503603541346</v>
      </c>
      <c r="D167">
        <v>0.255</v>
      </c>
      <c r="E167">
        <v>0.123</v>
      </c>
      <c r="F167" s="1">
        <v>1.7495028086751899E-184</v>
      </c>
      <c r="G167">
        <v>6</v>
      </c>
      <c r="H167" t="s">
        <v>1082</v>
      </c>
    </row>
    <row r="168" spans="1:8" x14ac:dyDescent="0.35">
      <c r="A168" s="1">
        <v>2.0647029693680398E-177</v>
      </c>
      <c r="B168">
        <v>0.55573622633557096</v>
      </c>
      <c r="C168" s="3">
        <f t="shared" si="2"/>
        <v>1.4699185607704373</v>
      </c>
      <c r="D168">
        <v>0.28499999999999998</v>
      </c>
      <c r="E168">
        <v>0.14799999999999999</v>
      </c>
      <c r="F168" s="1">
        <v>6.7594245811170806E-173</v>
      </c>
      <c r="G168">
        <v>6</v>
      </c>
      <c r="H168" t="s">
        <v>1400</v>
      </c>
    </row>
    <row r="169" spans="1:8" x14ac:dyDescent="0.35">
      <c r="A169">
        <v>0</v>
      </c>
      <c r="B169">
        <v>0.54607463770245201</v>
      </c>
      <c r="C169" s="3">
        <f t="shared" si="2"/>
        <v>1.4601075472375189</v>
      </c>
      <c r="D169">
        <v>0.46400000000000002</v>
      </c>
      <c r="E169">
        <v>0.20499999999999999</v>
      </c>
      <c r="F169">
        <v>0</v>
      </c>
      <c r="G169">
        <v>6</v>
      </c>
      <c r="H169" t="s">
        <v>402</v>
      </c>
    </row>
    <row r="170" spans="1:8" x14ac:dyDescent="0.35">
      <c r="A170" s="1">
        <v>8.4971524057858105E-126</v>
      </c>
      <c r="B170">
        <v>0.53443010819940595</v>
      </c>
      <c r="C170" s="3">
        <f t="shared" si="2"/>
        <v>1.4483699080578794</v>
      </c>
      <c r="D170">
        <v>0.32300000000000001</v>
      </c>
      <c r="E170">
        <v>0.19800000000000001</v>
      </c>
      <c r="F170" s="1">
        <v>2.7817977546061599E-121</v>
      </c>
      <c r="G170">
        <v>6</v>
      </c>
      <c r="H170" t="s">
        <v>578</v>
      </c>
    </row>
    <row r="171" spans="1:8" x14ac:dyDescent="0.35">
      <c r="A171" s="1">
        <v>1.83901220556605E-222</v>
      </c>
      <c r="B171">
        <v>0.53265127687798997</v>
      </c>
      <c r="C171" s="3">
        <f t="shared" si="2"/>
        <v>1.4465851801747553</v>
      </c>
      <c r="D171">
        <v>0.28799999999999998</v>
      </c>
      <c r="E171">
        <v>0.13600000000000001</v>
      </c>
      <c r="F171" s="1">
        <v>6.0205581585821497E-218</v>
      </c>
      <c r="G171">
        <v>6</v>
      </c>
      <c r="H171" t="s">
        <v>472</v>
      </c>
    </row>
    <row r="172" spans="1:8" x14ac:dyDescent="0.35">
      <c r="A172" s="1">
        <v>7.3249790465475503E-155</v>
      </c>
      <c r="B172">
        <v>0.52061159367846299</v>
      </c>
      <c r="C172" s="3">
        <f t="shared" si="2"/>
        <v>1.4345632655501834</v>
      </c>
      <c r="D172">
        <v>0.48599999999999999</v>
      </c>
      <c r="E172">
        <v>0.32700000000000001</v>
      </c>
      <c r="F172" s="1">
        <v>2.3980516402587399E-150</v>
      </c>
      <c r="G172">
        <v>6</v>
      </c>
      <c r="H172" t="s">
        <v>188</v>
      </c>
    </row>
    <row r="173" spans="1:8" x14ac:dyDescent="0.35">
      <c r="A173" s="1">
        <v>2.4537548296002401E-76</v>
      </c>
      <c r="B173">
        <v>0.51913992450376201</v>
      </c>
      <c r="C173" s="3">
        <f t="shared" si="2"/>
        <v>1.4331006375920594</v>
      </c>
      <c r="D173">
        <v>0.29499999999999998</v>
      </c>
      <c r="E173">
        <v>0.19800000000000001</v>
      </c>
      <c r="F173" s="1">
        <v>8.0331025611452596E-72</v>
      </c>
      <c r="G173">
        <v>6</v>
      </c>
      <c r="H173" t="s">
        <v>1192</v>
      </c>
    </row>
    <row r="174" spans="1:8" x14ac:dyDescent="0.35">
      <c r="A174" s="1">
        <v>1.2188800132108199E-122</v>
      </c>
      <c r="B174">
        <v>0.51855973194804805</v>
      </c>
      <c r="C174" s="3">
        <f t="shared" si="2"/>
        <v>1.4325244193837776</v>
      </c>
      <c r="D174">
        <v>0.28100000000000003</v>
      </c>
      <c r="E174">
        <v>0.16400000000000001</v>
      </c>
      <c r="F174" s="1">
        <v>3.99036938724957E-118</v>
      </c>
      <c r="G174">
        <v>6</v>
      </c>
      <c r="H174" t="s">
        <v>556</v>
      </c>
    </row>
    <row r="175" spans="1:8" x14ac:dyDescent="0.35">
      <c r="A175" s="1">
        <v>7.4642033411968895E-153</v>
      </c>
      <c r="B175">
        <v>0.51366666674609196</v>
      </c>
      <c r="C175" s="3">
        <f t="shared" si="2"/>
        <v>1.4276740788993234</v>
      </c>
      <c r="D175">
        <v>0.45200000000000001</v>
      </c>
      <c r="E175">
        <v>0.29699999999999999</v>
      </c>
      <c r="F175" s="1">
        <v>2.4436308898410399E-148</v>
      </c>
      <c r="G175">
        <v>6</v>
      </c>
      <c r="H175" t="s">
        <v>931</v>
      </c>
    </row>
    <row r="176" spans="1:8" x14ac:dyDescent="0.35">
      <c r="A176">
        <v>0</v>
      </c>
      <c r="B176">
        <v>0.51177562986369196</v>
      </c>
      <c r="C176" s="3">
        <f t="shared" si="2"/>
        <v>1.4258039569111969</v>
      </c>
      <c r="D176">
        <v>0.56599999999999995</v>
      </c>
      <c r="E176">
        <v>0.23300000000000001</v>
      </c>
      <c r="F176">
        <v>0</v>
      </c>
      <c r="G176">
        <v>6</v>
      </c>
      <c r="H176" t="s">
        <v>383</v>
      </c>
    </row>
    <row r="177" spans="1:8" x14ac:dyDescent="0.35">
      <c r="A177" s="1">
        <v>4.0540683029305603E-244</v>
      </c>
      <c r="B177">
        <v>0.50170275503637796</v>
      </c>
      <c r="C177" s="3">
        <f t="shared" si="2"/>
        <v>1.415883687260638</v>
      </c>
      <c r="D177">
        <v>0.46</v>
      </c>
      <c r="E177">
        <v>0.254</v>
      </c>
      <c r="F177" s="1">
        <v>1.32722088101341E-239</v>
      </c>
      <c r="G177">
        <v>6</v>
      </c>
      <c r="H177" t="s">
        <v>469</v>
      </c>
    </row>
    <row r="178" spans="1:8" x14ac:dyDescent="0.35">
      <c r="A178" s="1">
        <v>2.6815750149940002E-302</v>
      </c>
      <c r="B178">
        <v>0.50044635480045996</v>
      </c>
      <c r="C178" s="3">
        <f t="shared" si="2"/>
        <v>1.4146511729937126</v>
      </c>
      <c r="D178">
        <v>0.91500000000000004</v>
      </c>
      <c r="E178">
        <v>0.85099999999999998</v>
      </c>
      <c r="F178" s="1">
        <v>8.7789402840873606E-298</v>
      </c>
      <c r="G178">
        <v>6</v>
      </c>
      <c r="H178" t="s">
        <v>921</v>
      </c>
    </row>
    <row r="179" spans="1:8" x14ac:dyDescent="0.35">
      <c r="A179" s="1">
        <v>1.5030221115361999E-138</v>
      </c>
      <c r="B179">
        <v>0.49963790457407598</v>
      </c>
      <c r="C179" s="3">
        <f t="shared" si="2"/>
        <v>1.4138586599226544</v>
      </c>
      <c r="D179">
        <v>0.377</v>
      </c>
      <c r="E179">
        <v>0.23699999999999999</v>
      </c>
      <c r="F179" s="1">
        <v>4.9205937887472198E-134</v>
      </c>
      <c r="G179">
        <v>6</v>
      </c>
      <c r="H179" t="s">
        <v>1112</v>
      </c>
    </row>
    <row r="180" spans="1:8" x14ac:dyDescent="0.35">
      <c r="A180" s="1">
        <v>5.0715493690481102E-173</v>
      </c>
      <c r="B180">
        <v>0.49220303184779801</v>
      </c>
      <c r="C180" s="3">
        <f t="shared" si="2"/>
        <v>1.4065911368958495</v>
      </c>
      <c r="D180">
        <v>0.255</v>
      </c>
      <c r="E180">
        <v>0.126</v>
      </c>
      <c r="F180" s="1">
        <v>1.66032383243897E-168</v>
      </c>
      <c r="G180">
        <v>6</v>
      </c>
      <c r="H180" t="s">
        <v>889</v>
      </c>
    </row>
    <row r="181" spans="1:8" x14ac:dyDescent="0.35">
      <c r="A181">
        <v>0</v>
      </c>
      <c r="B181">
        <v>0.49213895052113699</v>
      </c>
      <c r="C181" s="3">
        <f t="shared" si="2"/>
        <v>1.4065286606123861</v>
      </c>
      <c r="D181">
        <v>0.71299999999999997</v>
      </c>
      <c r="E181">
        <v>0.40699999999999997</v>
      </c>
      <c r="F181">
        <v>0</v>
      </c>
      <c r="G181">
        <v>6</v>
      </c>
      <c r="H181" t="s">
        <v>435</v>
      </c>
    </row>
    <row r="182" spans="1:8" x14ac:dyDescent="0.35">
      <c r="A182" s="1">
        <v>1.0241140348608801E-238</v>
      </c>
      <c r="B182">
        <v>0.49046412754720198</v>
      </c>
      <c r="C182" s="3">
        <f t="shared" si="2"/>
        <v>1.4048967705596149</v>
      </c>
      <c r="D182">
        <v>0.41299999999999998</v>
      </c>
      <c r="E182">
        <v>0.21299999999999999</v>
      </c>
      <c r="F182" s="1">
        <v>3.3527445273275599E-234</v>
      </c>
      <c r="G182">
        <v>6</v>
      </c>
      <c r="H182" t="s">
        <v>405</v>
      </c>
    </row>
    <row r="183" spans="1:8" x14ac:dyDescent="0.35">
      <c r="A183" s="1">
        <v>6.7009688998104105E-244</v>
      </c>
      <c r="B183">
        <v>0.48956267866561898</v>
      </c>
      <c r="C183" s="3">
        <f t="shared" si="2"/>
        <v>1.404019213619911</v>
      </c>
      <c r="D183">
        <v>0.45600000000000002</v>
      </c>
      <c r="E183">
        <v>0.249</v>
      </c>
      <c r="F183" s="1">
        <v>2.1937631984199298E-239</v>
      </c>
      <c r="G183">
        <v>6</v>
      </c>
      <c r="H183" t="s">
        <v>440</v>
      </c>
    </row>
    <row r="184" spans="1:8" x14ac:dyDescent="0.35">
      <c r="A184" s="1">
        <v>3.9366763578423601E-129</v>
      </c>
      <c r="B184">
        <v>0.48567891644637601</v>
      </c>
      <c r="C184" s="3">
        <f t="shared" si="2"/>
        <v>1.4002446503332646</v>
      </c>
      <c r="D184">
        <v>0.253</v>
      </c>
      <c r="E184">
        <v>0.14000000000000001</v>
      </c>
      <c r="F184" s="1">
        <v>1.2887891060304299E-124</v>
      </c>
      <c r="G184">
        <v>6</v>
      </c>
      <c r="H184" t="s">
        <v>1406</v>
      </c>
    </row>
    <row r="185" spans="1:8" x14ac:dyDescent="0.35">
      <c r="A185" s="1">
        <v>4.5786891083788998E-157</v>
      </c>
      <c r="B185">
        <v>0.48536728391188599</v>
      </c>
      <c r="C185" s="3">
        <f t="shared" si="2"/>
        <v>1.3999422200540512</v>
      </c>
      <c r="D185">
        <v>0.28399999999999997</v>
      </c>
      <c r="E185">
        <v>0.153</v>
      </c>
      <c r="F185" s="1">
        <v>1.4989712403010901E-152</v>
      </c>
      <c r="G185">
        <v>6</v>
      </c>
      <c r="H185" t="s">
        <v>1402</v>
      </c>
    </row>
    <row r="186" spans="1:8" x14ac:dyDescent="0.35">
      <c r="A186">
        <v>0</v>
      </c>
      <c r="B186">
        <v>0.482609725653392</v>
      </c>
      <c r="C186" s="3">
        <f t="shared" si="2"/>
        <v>1.3972689349334302</v>
      </c>
      <c r="D186">
        <v>0.38900000000000001</v>
      </c>
      <c r="E186">
        <v>0.13700000000000001</v>
      </c>
      <c r="F186">
        <v>0</v>
      </c>
      <c r="G186">
        <v>6</v>
      </c>
      <c r="H186" t="s">
        <v>1393</v>
      </c>
    </row>
    <row r="187" spans="1:8" x14ac:dyDescent="0.35">
      <c r="A187" s="1">
        <v>3.0303481926668202E-193</v>
      </c>
      <c r="B187">
        <v>0.48214668250613502</v>
      </c>
      <c r="C187" s="3">
        <f t="shared" si="2"/>
        <v>1.3968205435762577</v>
      </c>
      <c r="D187">
        <v>0.64200000000000002</v>
      </c>
      <c r="E187">
        <v>0.47399999999999998</v>
      </c>
      <c r="F187" s="1">
        <v>9.9207539131526293E-189</v>
      </c>
      <c r="G187">
        <v>6</v>
      </c>
      <c r="H187" t="s">
        <v>82</v>
      </c>
    </row>
    <row r="188" spans="1:8" x14ac:dyDescent="0.35">
      <c r="A188" s="1">
        <v>2.98495730287576E-129</v>
      </c>
      <c r="B188">
        <v>0.48196128808731997</v>
      </c>
      <c r="C188" s="3">
        <f t="shared" si="2"/>
        <v>1.3966410558209417</v>
      </c>
      <c r="D188">
        <v>0.36299999999999999</v>
      </c>
      <c r="E188">
        <v>0.23</v>
      </c>
      <c r="F188" s="1">
        <v>9.7721532181546704E-125</v>
      </c>
      <c r="G188">
        <v>6</v>
      </c>
      <c r="H188" t="s">
        <v>1405</v>
      </c>
    </row>
    <row r="189" spans="1:8" x14ac:dyDescent="0.35">
      <c r="A189" s="1">
        <v>1.22797947064852E-276</v>
      </c>
      <c r="B189">
        <v>0.47882455205476299</v>
      </c>
      <c r="C189" s="3">
        <f t="shared" si="2"/>
        <v>1.3936077500033097</v>
      </c>
      <c r="D189">
        <v>0.25700000000000001</v>
      </c>
      <c r="E189">
        <v>0.10299999999999999</v>
      </c>
      <c r="F189" s="1">
        <v>4.0201591910091198E-272</v>
      </c>
      <c r="G189">
        <v>6</v>
      </c>
      <c r="H189" t="s">
        <v>385</v>
      </c>
    </row>
    <row r="190" spans="1:8" x14ac:dyDescent="0.35">
      <c r="A190" s="1">
        <v>6.8638023057558793E-154</v>
      </c>
      <c r="B190">
        <v>0.47308612584255699</v>
      </c>
      <c r="C190" s="3">
        <f t="shared" si="2"/>
        <v>1.388075581718571</v>
      </c>
      <c r="D190">
        <v>0.86299999999999999</v>
      </c>
      <c r="E190">
        <v>0.80700000000000005</v>
      </c>
      <c r="F190" s="1">
        <v>2.2470715988583599E-149</v>
      </c>
      <c r="G190">
        <v>6</v>
      </c>
      <c r="H190" t="s">
        <v>1066</v>
      </c>
    </row>
    <row r="191" spans="1:8" x14ac:dyDescent="0.35">
      <c r="A191" s="1">
        <v>1.1172790736395801E-134</v>
      </c>
      <c r="B191">
        <v>0.47224363072171899</v>
      </c>
      <c r="C191" s="3">
        <f t="shared" si="2"/>
        <v>1.3872652195314847</v>
      </c>
      <c r="D191">
        <v>0.629</v>
      </c>
      <c r="E191">
        <v>0.48599999999999999</v>
      </c>
      <c r="F191" s="1">
        <v>3.6577482312812598E-130</v>
      </c>
      <c r="G191">
        <v>6</v>
      </c>
      <c r="H191" t="s">
        <v>960</v>
      </c>
    </row>
    <row r="192" spans="1:8" x14ac:dyDescent="0.35">
      <c r="A192" s="1">
        <v>8.4245487049799499E-134</v>
      </c>
      <c r="B192">
        <v>0.47094454525248902</v>
      </c>
      <c r="C192" s="3">
        <f t="shared" si="2"/>
        <v>1.3860166085016632</v>
      </c>
      <c r="D192">
        <v>0.35099999999999998</v>
      </c>
      <c r="E192">
        <v>0.214</v>
      </c>
      <c r="F192" s="1">
        <v>2.7580287550363399E-129</v>
      </c>
      <c r="G192">
        <v>6</v>
      </c>
      <c r="H192" t="s">
        <v>585</v>
      </c>
    </row>
    <row r="193" spans="1:8" x14ac:dyDescent="0.35">
      <c r="A193" s="1">
        <v>1.43251543339729E-150</v>
      </c>
      <c r="B193">
        <v>0.46968559080789901</v>
      </c>
      <c r="C193" s="3">
        <f t="shared" si="2"/>
        <v>1.3848076415389527</v>
      </c>
      <c r="D193">
        <v>0.45300000000000001</v>
      </c>
      <c r="E193">
        <v>0.29699999999999999</v>
      </c>
      <c r="F193" s="1">
        <v>4.6897690258560296E-146</v>
      </c>
      <c r="G193">
        <v>6</v>
      </c>
      <c r="H193" t="s">
        <v>1403</v>
      </c>
    </row>
    <row r="194" spans="1:8" x14ac:dyDescent="0.35">
      <c r="A194" s="1">
        <v>1.4188154962294201E-162</v>
      </c>
      <c r="B194">
        <v>0.468924310715082</v>
      </c>
      <c r="C194" s="3">
        <f t="shared" ref="C194:C257" si="3">2^B194</f>
        <v>1.3840771001824901</v>
      </c>
      <c r="D194">
        <v>0.33600000000000002</v>
      </c>
      <c r="E194">
        <v>0.189</v>
      </c>
      <c r="F194" s="1">
        <v>4.6449181715558701E-158</v>
      </c>
      <c r="G194">
        <v>6</v>
      </c>
      <c r="H194" t="s">
        <v>932</v>
      </c>
    </row>
    <row r="195" spans="1:8" x14ac:dyDescent="0.35">
      <c r="A195" s="1">
        <v>1.35991193381759E-186</v>
      </c>
      <c r="B195">
        <v>0.466678283325617</v>
      </c>
      <c r="C195" s="3">
        <f t="shared" si="3"/>
        <v>1.381924007250259</v>
      </c>
      <c r="D195">
        <v>0.45600000000000002</v>
      </c>
      <c r="E195">
        <v>0.27700000000000002</v>
      </c>
      <c r="F195" s="1">
        <v>4.4520796889320403E-182</v>
      </c>
      <c r="G195">
        <v>6</v>
      </c>
      <c r="H195" t="s">
        <v>48</v>
      </c>
    </row>
    <row r="196" spans="1:8" x14ac:dyDescent="0.35">
      <c r="A196" s="1">
        <v>2.8856483382391199E-102</v>
      </c>
      <c r="B196">
        <v>0.46612365583271997</v>
      </c>
      <c r="C196" s="3">
        <f t="shared" si="3"/>
        <v>1.3813928445875678</v>
      </c>
      <c r="D196">
        <v>0.51800000000000002</v>
      </c>
      <c r="E196">
        <v>0.39</v>
      </c>
      <c r="F196" s="1">
        <v>9.4470355297272303E-98</v>
      </c>
      <c r="G196">
        <v>6</v>
      </c>
      <c r="H196" t="s">
        <v>1204</v>
      </c>
    </row>
    <row r="197" spans="1:8" x14ac:dyDescent="0.35">
      <c r="A197" s="1">
        <v>2.9529764663338498E-113</v>
      </c>
      <c r="B197">
        <v>0.46550988683533601</v>
      </c>
      <c r="C197" s="3">
        <f t="shared" si="3"/>
        <v>1.3808052805147044</v>
      </c>
      <c r="D197">
        <v>0.441</v>
      </c>
      <c r="E197">
        <v>0.30499999999999999</v>
      </c>
      <c r="F197" s="1">
        <v>9.6674543554837595E-109</v>
      </c>
      <c r="G197">
        <v>6</v>
      </c>
      <c r="H197" t="s">
        <v>603</v>
      </c>
    </row>
    <row r="198" spans="1:8" x14ac:dyDescent="0.35">
      <c r="A198" s="1">
        <v>3.80061860194855E-123</v>
      </c>
      <c r="B198">
        <v>0.464817081480076</v>
      </c>
      <c r="C198" s="3">
        <f t="shared" si="3"/>
        <v>1.3801423548040137</v>
      </c>
      <c r="D198">
        <v>0.57699999999999996</v>
      </c>
      <c r="E198">
        <v>0.432</v>
      </c>
      <c r="F198" s="1">
        <v>1.24424651790592E-118</v>
      </c>
      <c r="G198">
        <v>6</v>
      </c>
      <c r="H198" t="s">
        <v>259</v>
      </c>
    </row>
    <row r="199" spans="1:8" x14ac:dyDescent="0.35">
      <c r="A199" s="1">
        <v>1.67132843247667E-119</v>
      </c>
      <c r="B199">
        <v>0.46476886573234599</v>
      </c>
      <c r="C199" s="3">
        <f t="shared" si="3"/>
        <v>1.3800962303759423</v>
      </c>
      <c r="D199">
        <v>0.26800000000000002</v>
      </c>
      <c r="E199">
        <v>0.155</v>
      </c>
      <c r="F199" s="1">
        <v>5.4715950222421202E-115</v>
      </c>
      <c r="G199">
        <v>6</v>
      </c>
      <c r="H199" t="s">
        <v>1407</v>
      </c>
    </row>
    <row r="200" spans="1:8" x14ac:dyDescent="0.35">
      <c r="A200" s="1">
        <v>2.87994317740851E-109</v>
      </c>
      <c r="B200">
        <v>0.46182459329491099</v>
      </c>
      <c r="C200" s="3">
        <f t="shared" si="3"/>
        <v>1.3772825825187911</v>
      </c>
      <c r="D200">
        <v>0.28499999999999998</v>
      </c>
      <c r="E200">
        <v>0.17499999999999999</v>
      </c>
      <c r="F200" s="1">
        <v>9.4283579741999696E-105</v>
      </c>
      <c r="G200">
        <v>6</v>
      </c>
      <c r="H200" t="s">
        <v>1341</v>
      </c>
    </row>
    <row r="201" spans="1:8" x14ac:dyDescent="0.35">
      <c r="A201" s="1">
        <v>3.4667246824831402E-153</v>
      </c>
      <c r="B201">
        <v>0.46053843249028797</v>
      </c>
      <c r="C201" s="3">
        <f t="shared" si="3"/>
        <v>1.3760552839869187</v>
      </c>
      <c r="D201">
        <v>0.85899999999999999</v>
      </c>
      <c r="E201">
        <v>0.76200000000000001</v>
      </c>
      <c r="F201" s="1">
        <v>1.13493632655133E-148</v>
      </c>
      <c r="G201">
        <v>6</v>
      </c>
      <c r="H201" t="s">
        <v>512</v>
      </c>
    </row>
    <row r="202" spans="1:8" x14ac:dyDescent="0.35">
      <c r="A202" s="1">
        <v>2.2420472287483801E-90</v>
      </c>
      <c r="B202">
        <v>0.458211916063958</v>
      </c>
      <c r="C202" s="3">
        <f t="shared" si="3"/>
        <v>1.3738380203326528</v>
      </c>
      <c r="D202">
        <v>0.27600000000000002</v>
      </c>
      <c r="E202">
        <v>0.17599999999999999</v>
      </c>
      <c r="F202" s="1">
        <v>7.3400142174764503E-86</v>
      </c>
      <c r="G202">
        <v>6</v>
      </c>
      <c r="H202" t="s">
        <v>1098</v>
      </c>
    </row>
    <row r="203" spans="1:8" x14ac:dyDescent="0.35">
      <c r="A203" s="1">
        <v>1.8347067886942801E-89</v>
      </c>
      <c r="B203">
        <v>0.45576133649637701</v>
      </c>
      <c r="C203" s="3">
        <f t="shared" si="3"/>
        <v>1.3715063829829512</v>
      </c>
      <c r="D203">
        <v>0.56999999999999995</v>
      </c>
      <c r="E203">
        <v>0.46600000000000003</v>
      </c>
      <c r="F203" s="1">
        <v>6.0064630848273297E-85</v>
      </c>
      <c r="G203">
        <v>6</v>
      </c>
      <c r="H203" t="s">
        <v>375</v>
      </c>
    </row>
    <row r="204" spans="1:8" x14ac:dyDescent="0.35">
      <c r="A204" s="1">
        <v>1.1090927873170299E-111</v>
      </c>
      <c r="B204">
        <v>0.454665296852513</v>
      </c>
      <c r="C204" s="3">
        <f t="shared" si="3"/>
        <v>1.3704648222533624</v>
      </c>
      <c r="D204">
        <v>0.32800000000000001</v>
      </c>
      <c r="E204">
        <v>0.20599999999999999</v>
      </c>
      <c r="F204" s="1">
        <v>3.6309479671184998E-107</v>
      </c>
      <c r="G204">
        <v>6</v>
      </c>
      <c r="H204" t="s">
        <v>623</v>
      </c>
    </row>
    <row r="205" spans="1:8" x14ac:dyDescent="0.35">
      <c r="A205" s="1">
        <v>3.5771833761475E-100</v>
      </c>
      <c r="B205">
        <v>0.44437220479256401</v>
      </c>
      <c r="C205" s="3">
        <f t="shared" si="3"/>
        <v>1.3607218634358416</v>
      </c>
      <c r="D205">
        <v>0.28299999999999997</v>
      </c>
      <c r="E205">
        <v>0.17499999999999999</v>
      </c>
      <c r="F205" s="1">
        <v>1.17109829368317E-95</v>
      </c>
      <c r="G205">
        <v>6</v>
      </c>
      <c r="H205" t="s">
        <v>951</v>
      </c>
    </row>
    <row r="206" spans="1:8" x14ac:dyDescent="0.35">
      <c r="A206" s="1">
        <v>6.1627238715476202E-114</v>
      </c>
      <c r="B206">
        <v>0.44010804272434301</v>
      </c>
      <c r="C206" s="3">
        <f t="shared" si="3"/>
        <v>1.3567059266850017</v>
      </c>
      <c r="D206">
        <v>0.38600000000000001</v>
      </c>
      <c r="E206">
        <v>0.255</v>
      </c>
      <c r="F206" s="1">
        <v>2.0175525410672599E-109</v>
      </c>
      <c r="G206">
        <v>6</v>
      </c>
      <c r="H206" t="s">
        <v>321</v>
      </c>
    </row>
    <row r="207" spans="1:8" x14ac:dyDescent="0.35">
      <c r="A207" s="1">
        <v>3.7474860056732399E-102</v>
      </c>
      <c r="B207">
        <v>0.43929700321326798</v>
      </c>
      <c r="C207" s="3">
        <f t="shared" si="3"/>
        <v>1.3559434419957925</v>
      </c>
      <c r="D207">
        <v>0.34699999999999998</v>
      </c>
      <c r="E207">
        <v>0.22900000000000001</v>
      </c>
      <c r="F207" s="1">
        <v>1.2268519685373099E-97</v>
      </c>
      <c r="G207">
        <v>6</v>
      </c>
      <c r="H207" t="s">
        <v>957</v>
      </c>
    </row>
    <row r="208" spans="1:8" x14ac:dyDescent="0.35">
      <c r="A208" s="1">
        <v>3.82357119746613E-112</v>
      </c>
      <c r="B208">
        <v>0.43875018823297901</v>
      </c>
      <c r="C208" s="3">
        <f t="shared" si="3"/>
        <v>1.3554296052736756</v>
      </c>
      <c r="D208">
        <v>0.55900000000000005</v>
      </c>
      <c r="E208">
        <v>0.42399999999999999</v>
      </c>
      <c r="F208" s="1">
        <v>1.25176073862646E-107</v>
      </c>
      <c r="G208">
        <v>6</v>
      </c>
      <c r="H208" t="s">
        <v>622</v>
      </c>
    </row>
    <row r="209" spans="1:8" x14ac:dyDescent="0.35">
      <c r="A209" s="1">
        <v>1.3172444411839201E-106</v>
      </c>
      <c r="B209">
        <v>0.43761482890825698</v>
      </c>
      <c r="C209" s="3">
        <f t="shared" si="3"/>
        <v>1.3543633409407534</v>
      </c>
      <c r="D209">
        <v>0.26300000000000001</v>
      </c>
      <c r="E209">
        <v>0.156</v>
      </c>
      <c r="F209" s="1">
        <v>4.31239485154793E-102</v>
      </c>
      <c r="G209">
        <v>6</v>
      </c>
      <c r="H209" t="s">
        <v>1408</v>
      </c>
    </row>
    <row r="210" spans="1:8" x14ac:dyDescent="0.35">
      <c r="A210" s="1">
        <v>1.54523238594047E-114</v>
      </c>
      <c r="B210">
        <v>0.43714886109564399</v>
      </c>
      <c r="C210" s="3">
        <f t="shared" si="3"/>
        <v>1.3539259735134588</v>
      </c>
      <c r="D210">
        <v>0.311</v>
      </c>
      <c r="E210">
        <v>0.184</v>
      </c>
      <c r="F210" s="1">
        <v>5.05878178509192E-110</v>
      </c>
      <c r="G210">
        <v>6</v>
      </c>
      <c r="H210" t="s">
        <v>403</v>
      </c>
    </row>
    <row r="211" spans="1:8" x14ac:dyDescent="0.35">
      <c r="A211" s="1">
        <v>3.0926174449600101E-88</v>
      </c>
      <c r="B211">
        <v>0.43697649223203699</v>
      </c>
      <c r="C211" s="3">
        <f t="shared" si="3"/>
        <v>1.3537642201740827</v>
      </c>
      <c r="D211">
        <v>0.27500000000000002</v>
      </c>
      <c r="E211">
        <v>0.17299999999999999</v>
      </c>
      <c r="F211" s="1">
        <v>1.01246109913101E-83</v>
      </c>
      <c r="G211">
        <v>6</v>
      </c>
      <c r="H211" t="s">
        <v>294</v>
      </c>
    </row>
    <row r="212" spans="1:8" x14ac:dyDescent="0.35">
      <c r="A212" s="1">
        <v>1.27966695885857E-111</v>
      </c>
      <c r="B212">
        <v>0.43613261406294801</v>
      </c>
      <c r="C212" s="3">
        <f t="shared" si="3"/>
        <v>1.3529725920144884</v>
      </c>
      <c r="D212">
        <v>0.35899999999999999</v>
      </c>
      <c r="E212">
        <v>0.23300000000000001</v>
      </c>
      <c r="F212" s="1">
        <v>4.1893736899111903E-107</v>
      </c>
      <c r="G212">
        <v>6</v>
      </c>
      <c r="H212" t="s">
        <v>958</v>
      </c>
    </row>
    <row r="213" spans="1:8" x14ac:dyDescent="0.35">
      <c r="A213" s="1">
        <v>1.3035046851930999E-102</v>
      </c>
      <c r="B213">
        <v>0.43056773837710799</v>
      </c>
      <c r="C213" s="3">
        <f t="shared" si="3"/>
        <v>1.3477638529822711</v>
      </c>
      <c r="D213">
        <v>0.28000000000000003</v>
      </c>
      <c r="E213">
        <v>0.17</v>
      </c>
      <c r="F213" s="1">
        <v>4.2674136383851702E-98</v>
      </c>
      <c r="G213">
        <v>6</v>
      </c>
      <c r="H213" t="s">
        <v>570</v>
      </c>
    </row>
    <row r="214" spans="1:8" x14ac:dyDescent="0.35">
      <c r="A214" s="1">
        <v>2.2021780765286599E-176</v>
      </c>
      <c r="B214">
        <v>0.425184582457316</v>
      </c>
      <c r="C214" s="3">
        <f t="shared" si="3"/>
        <v>1.3427442862677192</v>
      </c>
      <c r="D214">
        <v>0.29799999999999999</v>
      </c>
      <c r="E214">
        <v>0.151</v>
      </c>
      <c r="F214" s="1">
        <v>7.20949058693953E-172</v>
      </c>
      <c r="G214">
        <v>6</v>
      </c>
      <c r="H214" t="s">
        <v>450</v>
      </c>
    </row>
    <row r="215" spans="1:8" x14ac:dyDescent="0.35">
      <c r="A215" s="1">
        <v>7.8070723428775505E-81</v>
      </c>
      <c r="B215">
        <v>0.42367683661463601</v>
      </c>
      <c r="C215" s="3">
        <f t="shared" si="3"/>
        <v>1.3413417309629474</v>
      </c>
      <c r="D215">
        <v>0.37</v>
      </c>
      <c r="E215">
        <v>0.26200000000000001</v>
      </c>
      <c r="F215" s="1">
        <v>2.55587934361125E-76</v>
      </c>
      <c r="G215">
        <v>6</v>
      </c>
      <c r="H215" t="s">
        <v>592</v>
      </c>
    </row>
    <row r="216" spans="1:8" x14ac:dyDescent="0.35">
      <c r="A216" s="1">
        <v>1.72193636643133E-90</v>
      </c>
      <c r="B216">
        <v>0.42191627175478302</v>
      </c>
      <c r="C216" s="3">
        <f t="shared" si="3"/>
        <v>1.3397058490068392</v>
      </c>
      <c r="D216">
        <v>0.46100000000000002</v>
      </c>
      <c r="E216">
        <v>0.33700000000000002</v>
      </c>
      <c r="F216" s="1">
        <v>5.6372752764229001E-86</v>
      </c>
      <c r="G216">
        <v>6</v>
      </c>
      <c r="H216" t="s">
        <v>961</v>
      </c>
    </row>
    <row r="217" spans="1:8" x14ac:dyDescent="0.35">
      <c r="A217" s="1">
        <v>5.0358048692995399E-106</v>
      </c>
      <c r="B217">
        <v>0.413771358951115</v>
      </c>
      <c r="C217" s="3">
        <f t="shared" si="3"/>
        <v>1.3321636845317879</v>
      </c>
      <c r="D217">
        <v>0.36099999999999999</v>
      </c>
      <c r="E217">
        <v>0.23699999999999999</v>
      </c>
      <c r="F217" s="1">
        <v>1.64862179811128E-101</v>
      </c>
      <c r="G217">
        <v>6</v>
      </c>
      <c r="H217" t="s">
        <v>1409</v>
      </c>
    </row>
    <row r="218" spans="1:8" x14ac:dyDescent="0.35">
      <c r="A218" s="1">
        <v>1.8184193386928201E-111</v>
      </c>
      <c r="B218">
        <v>0.41279415365413202</v>
      </c>
      <c r="C218" s="3">
        <f t="shared" si="3"/>
        <v>1.3312616528568537</v>
      </c>
      <c r="D218">
        <v>0.625</v>
      </c>
      <c r="E218">
        <v>0.49</v>
      </c>
      <c r="F218" s="1">
        <v>5.9531412310125597E-107</v>
      </c>
      <c r="G218">
        <v>6</v>
      </c>
      <c r="H218" t="s">
        <v>288</v>
      </c>
    </row>
    <row r="219" spans="1:8" x14ac:dyDescent="0.35">
      <c r="A219" s="1">
        <v>3.2221867792791199E-226</v>
      </c>
      <c r="B219">
        <v>0.41187299068688799</v>
      </c>
      <c r="C219" s="3">
        <f t="shared" si="3"/>
        <v>1.3304119115859443</v>
      </c>
      <c r="D219">
        <v>0.68899999999999995</v>
      </c>
      <c r="E219">
        <v>0.49199999999999999</v>
      </c>
      <c r="F219" s="1">
        <v>1.0548795078003999E-221</v>
      </c>
      <c r="G219">
        <v>6</v>
      </c>
      <c r="H219" t="s">
        <v>1099</v>
      </c>
    </row>
    <row r="220" spans="1:8" x14ac:dyDescent="0.35">
      <c r="A220" s="1">
        <v>3.18149298572148E-108</v>
      </c>
      <c r="B220">
        <v>0.41182177468852799</v>
      </c>
      <c r="C220" s="3">
        <f t="shared" si="3"/>
        <v>1.3303646825022495</v>
      </c>
      <c r="D220">
        <v>0.33400000000000002</v>
      </c>
      <c r="E220">
        <v>0.21</v>
      </c>
      <c r="F220" s="1">
        <v>1.0415571736655E-103</v>
      </c>
      <c r="G220">
        <v>6</v>
      </c>
      <c r="H220" t="s">
        <v>949</v>
      </c>
    </row>
    <row r="221" spans="1:8" x14ac:dyDescent="0.35">
      <c r="A221" s="1">
        <v>1.42202027796772E-95</v>
      </c>
      <c r="B221">
        <v>0.40833578622348599</v>
      </c>
      <c r="C221" s="3">
        <f t="shared" si="3"/>
        <v>1.3271539987823173</v>
      </c>
      <c r="D221">
        <v>0.42</v>
      </c>
      <c r="E221">
        <v>0.29799999999999999</v>
      </c>
      <c r="F221" s="1">
        <v>4.65540998601073E-91</v>
      </c>
      <c r="G221">
        <v>6</v>
      </c>
      <c r="H221" t="s">
        <v>843</v>
      </c>
    </row>
    <row r="222" spans="1:8" x14ac:dyDescent="0.35">
      <c r="A222" s="1">
        <v>3.4499576334121299E-89</v>
      </c>
      <c r="B222">
        <v>0.40311515776975299</v>
      </c>
      <c r="C222" s="3">
        <f t="shared" si="3"/>
        <v>1.3223601534146137</v>
      </c>
      <c r="D222">
        <v>0.432</v>
      </c>
      <c r="E222">
        <v>0.311</v>
      </c>
      <c r="F222" s="1">
        <v>1.1294471300264601E-84</v>
      </c>
      <c r="G222">
        <v>6</v>
      </c>
      <c r="H222" t="s">
        <v>181</v>
      </c>
    </row>
    <row r="223" spans="1:8" x14ac:dyDescent="0.35">
      <c r="A223" s="1">
        <v>1.2263860227545201E-157</v>
      </c>
      <c r="B223">
        <v>0.39934490600969302</v>
      </c>
      <c r="C223" s="3">
        <f t="shared" si="3"/>
        <v>1.3189088891810503</v>
      </c>
      <c r="D223">
        <v>0.26100000000000001</v>
      </c>
      <c r="E223">
        <v>0.13100000000000001</v>
      </c>
      <c r="F223" s="1">
        <v>4.0149425612937498E-153</v>
      </c>
      <c r="G223">
        <v>6</v>
      </c>
      <c r="H223" t="s">
        <v>439</v>
      </c>
    </row>
    <row r="224" spans="1:8" x14ac:dyDescent="0.35">
      <c r="A224" s="1">
        <v>4.3619987334157999E-72</v>
      </c>
      <c r="B224">
        <v>0.395268037595637</v>
      </c>
      <c r="C224" s="3">
        <f t="shared" si="3"/>
        <v>1.3151870854637144</v>
      </c>
      <c r="D224">
        <v>0.28299999999999997</v>
      </c>
      <c r="E224">
        <v>0.192</v>
      </c>
      <c r="F224" s="1">
        <v>1.42803114534566E-67</v>
      </c>
      <c r="G224">
        <v>6</v>
      </c>
      <c r="H224" t="s">
        <v>1067</v>
      </c>
    </row>
    <row r="225" spans="1:8" x14ac:dyDescent="0.35">
      <c r="A225" s="1">
        <v>2.2473525470498899E-86</v>
      </c>
      <c r="B225">
        <v>0.39429211048245</v>
      </c>
      <c r="C225" s="3">
        <f t="shared" si="3"/>
        <v>1.3142977133724862</v>
      </c>
      <c r="D225">
        <v>0.28599999999999998</v>
      </c>
      <c r="E225">
        <v>0.185</v>
      </c>
      <c r="F225" s="1">
        <v>7.35738276853192E-82</v>
      </c>
      <c r="G225">
        <v>6</v>
      </c>
      <c r="H225" t="s">
        <v>1410</v>
      </c>
    </row>
    <row r="226" spans="1:8" x14ac:dyDescent="0.35">
      <c r="A226" s="1">
        <v>2.0750063487927401E-168</v>
      </c>
      <c r="B226">
        <v>0.390761924043034</v>
      </c>
      <c r="C226" s="3">
        <f t="shared" si="3"/>
        <v>1.3110856388102707</v>
      </c>
      <c r="D226">
        <v>0.35599999999999998</v>
      </c>
      <c r="E226">
        <v>0.193</v>
      </c>
      <c r="F226" s="1">
        <v>6.7931557846776603E-164</v>
      </c>
      <c r="G226">
        <v>6</v>
      </c>
      <c r="H226" t="s">
        <v>408</v>
      </c>
    </row>
    <row r="227" spans="1:8" x14ac:dyDescent="0.35">
      <c r="A227" s="1">
        <v>2.1633146303156902E-92</v>
      </c>
      <c r="B227">
        <v>0.38982001084596801</v>
      </c>
      <c r="C227" s="3">
        <f t="shared" si="3"/>
        <v>1.3102299307184941</v>
      </c>
      <c r="D227">
        <v>0.26</v>
      </c>
      <c r="E227">
        <v>0.16</v>
      </c>
      <c r="F227" s="1">
        <v>7.0822594367275099E-88</v>
      </c>
      <c r="G227">
        <v>6</v>
      </c>
      <c r="H227" t="s">
        <v>1176</v>
      </c>
    </row>
    <row r="228" spans="1:8" x14ac:dyDescent="0.35">
      <c r="A228" s="1">
        <v>9.6434065137924593E-81</v>
      </c>
      <c r="B228">
        <v>0.38756968566376598</v>
      </c>
      <c r="C228" s="3">
        <f t="shared" si="3"/>
        <v>1.3081878185475093</v>
      </c>
      <c r="D228">
        <v>0.30199999999999999</v>
      </c>
      <c r="E228">
        <v>0.20100000000000001</v>
      </c>
      <c r="F228" s="1">
        <v>3.15705842448537E-76</v>
      </c>
      <c r="G228">
        <v>6</v>
      </c>
      <c r="H228" t="s">
        <v>1153</v>
      </c>
    </row>
    <row r="229" spans="1:8" x14ac:dyDescent="0.35">
      <c r="A229" s="1">
        <v>9.9795919845466996E-85</v>
      </c>
      <c r="B229">
        <v>0.38485395537647299</v>
      </c>
      <c r="C229" s="3">
        <f t="shared" si="3"/>
        <v>1.3057276010462087</v>
      </c>
      <c r="D229">
        <v>0.35799999999999998</v>
      </c>
      <c r="E229">
        <v>0.245</v>
      </c>
      <c r="F229" s="1">
        <v>3.2671188239008998E-80</v>
      </c>
      <c r="G229">
        <v>6</v>
      </c>
      <c r="H229" t="s">
        <v>407</v>
      </c>
    </row>
    <row r="230" spans="1:8" x14ac:dyDescent="0.35">
      <c r="A230" s="1">
        <v>3.44324645653805E-102</v>
      </c>
      <c r="B230">
        <v>0.382929362944046</v>
      </c>
      <c r="C230" s="3">
        <f t="shared" si="3"/>
        <v>1.3039868880509835</v>
      </c>
      <c r="D230">
        <v>0.39100000000000001</v>
      </c>
      <c r="E230">
        <v>0.26200000000000001</v>
      </c>
      <c r="F230" s="1">
        <v>1.12725002494143E-97</v>
      </c>
      <c r="G230">
        <v>6</v>
      </c>
      <c r="H230" t="s">
        <v>308</v>
      </c>
    </row>
    <row r="231" spans="1:8" x14ac:dyDescent="0.35">
      <c r="A231" s="1">
        <v>4.6213887103419502E-200</v>
      </c>
      <c r="B231">
        <v>0.380495927368036</v>
      </c>
      <c r="C231" s="3">
        <f t="shared" si="3"/>
        <v>1.3017892694546396</v>
      </c>
      <c r="D231">
        <v>0.80700000000000005</v>
      </c>
      <c r="E231">
        <v>0.65500000000000003</v>
      </c>
      <c r="F231" s="1">
        <v>1.5129502359917499E-195</v>
      </c>
      <c r="G231">
        <v>6</v>
      </c>
      <c r="H231" t="s">
        <v>1013</v>
      </c>
    </row>
    <row r="232" spans="1:8" x14ac:dyDescent="0.35">
      <c r="A232" s="1">
        <v>2.2414053969237599E-105</v>
      </c>
      <c r="B232">
        <v>0.37864186855602</v>
      </c>
      <c r="C232" s="3">
        <f t="shared" si="3"/>
        <v>1.3001173682111551</v>
      </c>
      <c r="D232">
        <v>0.69399999999999995</v>
      </c>
      <c r="E232">
        <v>0.57799999999999996</v>
      </c>
      <c r="F232" s="1">
        <v>7.3379129884490005E-101</v>
      </c>
      <c r="G232">
        <v>6</v>
      </c>
      <c r="H232" t="s">
        <v>918</v>
      </c>
    </row>
    <row r="233" spans="1:8" x14ac:dyDescent="0.35">
      <c r="A233" s="1">
        <v>1.75669450723359E-75</v>
      </c>
      <c r="B233">
        <v>0.37847717020286697</v>
      </c>
      <c r="C233" s="3">
        <f t="shared" si="3"/>
        <v>1.299968955025107</v>
      </c>
      <c r="D233">
        <v>0.34100000000000003</v>
      </c>
      <c r="E233">
        <v>0.23899999999999999</v>
      </c>
      <c r="F233" s="1">
        <v>5.75106647778132E-71</v>
      </c>
      <c r="G233">
        <v>6</v>
      </c>
      <c r="H233" t="s">
        <v>1134</v>
      </c>
    </row>
    <row r="234" spans="1:8" x14ac:dyDescent="0.35">
      <c r="A234" s="1">
        <v>4.2843687542516899E-304</v>
      </c>
      <c r="B234">
        <v>0.37776809082359503</v>
      </c>
      <c r="C234" s="3">
        <f t="shared" si="3"/>
        <v>1.2993301819894774</v>
      </c>
      <c r="D234">
        <v>0.98399999999999999</v>
      </c>
      <c r="E234">
        <v>0.95799999999999996</v>
      </c>
      <c r="F234" s="1">
        <v>1.40261664276692E-299</v>
      </c>
      <c r="G234">
        <v>6</v>
      </c>
      <c r="H234" t="s">
        <v>1298</v>
      </c>
    </row>
    <row r="235" spans="1:8" x14ac:dyDescent="0.35">
      <c r="A235" s="1">
        <v>2.4164172803731799E-89</v>
      </c>
      <c r="B235">
        <v>0.37519905454826302</v>
      </c>
      <c r="C235" s="3">
        <f t="shared" si="3"/>
        <v>1.2970184972644274</v>
      </c>
      <c r="D235">
        <v>0.67200000000000004</v>
      </c>
      <c r="E235">
        <v>0.55300000000000005</v>
      </c>
      <c r="F235" s="1">
        <v>7.9108668924857294E-85</v>
      </c>
      <c r="G235">
        <v>6</v>
      </c>
      <c r="H235" t="s">
        <v>944</v>
      </c>
    </row>
    <row r="236" spans="1:8" x14ac:dyDescent="0.35">
      <c r="A236" s="1">
        <v>2.3542681489326501E-113</v>
      </c>
      <c r="B236">
        <v>0.37394202303846102</v>
      </c>
      <c r="C236" s="3">
        <f t="shared" si="3"/>
        <v>1.2958888870607757</v>
      </c>
      <c r="D236">
        <v>0.79300000000000004</v>
      </c>
      <c r="E236">
        <v>0.72699999999999998</v>
      </c>
      <c r="F236" s="1">
        <v>7.7074030659757001E-109</v>
      </c>
      <c r="G236">
        <v>6</v>
      </c>
      <c r="H236" t="s">
        <v>1152</v>
      </c>
    </row>
    <row r="237" spans="1:8" x14ac:dyDescent="0.35">
      <c r="A237" s="1">
        <v>3.42063258268894E-99</v>
      </c>
      <c r="B237">
        <v>0.37069185356664602</v>
      </c>
      <c r="C237" s="3">
        <f t="shared" si="3"/>
        <v>1.2929727352703984</v>
      </c>
      <c r="D237">
        <v>0.499</v>
      </c>
      <c r="E237">
        <v>0.36599999999999999</v>
      </c>
      <c r="F237" s="1">
        <v>1.1198466949207099E-94</v>
      </c>
      <c r="G237">
        <v>6</v>
      </c>
      <c r="H237" t="s">
        <v>1010</v>
      </c>
    </row>
    <row r="238" spans="1:8" x14ac:dyDescent="0.35">
      <c r="A238" s="1">
        <v>9.8976058554709502E-80</v>
      </c>
      <c r="B238">
        <v>0.36932878589741303</v>
      </c>
      <c r="C238" s="3">
        <f t="shared" si="3"/>
        <v>1.2917517031208752</v>
      </c>
      <c r="D238">
        <v>0.32400000000000001</v>
      </c>
      <c r="E238">
        <v>0.218</v>
      </c>
      <c r="F238" s="1">
        <v>3.2402782049640801E-75</v>
      </c>
      <c r="G238">
        <v>6</v>
      </c>
      <c r="H238" t="s">
        <v>1075</v>
      </c>
    </row>
    <row r="239" spans="1:8" x14ac:dyDescent="0.35">
      <c r="A239" s="1">
        <v>6.4622347121202605E-79</v>
      </c>
      <c r="B239">
        <v>0.36463663395401302</v>
      </c>
      <c r="C239" s="3">
        <f t="shared" si="3"/>
        <v>1.2875572965677347</v>
      </c>
      <c r="D239">
        <v>0.34899999999999998</v>
      </c>
      <c r="E239">
        <v>0.24399999999999999</v>
      </c>
      <c r="F239" s="1">
        <v>2.1156064000539301E-74</v>
      </c>
      <c r="G239">
        <v>6</v>
      </c>
      <c r="H239" t="s">
        <v>1411</v>
      </c>
    </row>
    <row r="240" spans="1:8" x14ac:dyDescent="0.35">
      <c r="A240" s="1">
        <v>1.2925857471678401E-91</v>
      </c>
      <c r="B240">
        <v>0.36130475705294801</v>
      </c>
      <c r="C240" s="3">
        <f t="shared" si="3"/>
        <v>1.2845871384341336</v>
      </c>
      <c r="D240">
        <v>0.36499999999999999</v>
      </c>
      <c r="E240">
        <v>0.246</v>
      </c>
      <c r="F240" s="1">
        <v>4.2316672190780702E-87</v>
      </c>
      <c r="G240">
        <v>6</v>
      </c>
      <c r="H240" t="s">
        <v>104</v>
      </c>
    </row>
    <row r="241" spans="1:8" x14ac:dyDescent="0.35">
      <c r="A241" s="1">
        <v>1.5029193847280199E-26</v>
      </c>
      <c r="B241">
        <v>0.360326812824321</v>
      </c>
      <c r="C241" s="3">
        <f t="shared" si="3"/>
        <v>1.2837166641780484</v>
      </c>
      <c r="D241">
        <v>0.69499999999999995</v>
      </c>
      <c r="E241">
        <v>0.65900000000000003</v>
      </c>
      <c r="F241" s="1">
        <v>4.9202574817225999E-22</v>
      </c>
      <c r="G241">
        <v>6</v>
      </c>
      <c r="H241" t="s">
        <v>616</v>
      </c>
    </row>
    <row r="242" spans="1:8" x14ac:dyDescent="0.35">
      <c r="A242" s="1">
        <v>1.4559963487472299E-64</v>
      </c>
      <c r="B242">
        <v>0.35761915515244902</v>
      </c>
      <c r="C242" s="3">
        <f t="shared" si="3"/>
        <v>1.2813096374299795</v>
      </c>
      <c r="D242">
        <v>0.30599999999999999</v>
      </c>
      <c r="E242">
        <v>0.214</v>
      </c>
      <c r="F242" s="1">
        <v>4.7666408465286699E-60</v>
      </c>
      <c r="G242">
        <v>6</v>
      </c>
      <c r="H242" t="s">
        <v>1413</v>
      </c>
    </row>
    <row r="243" spans="1:8" x14ac:dyDescent="0.35">
      <c r="A243" s="1">
        <v>4.4836031221088198E-93</v>
      </c>
      <c r="B243">
        <v>0.35650036764096099</v>
      </c>
      <c r="C243" s="3">
        <f t="shared" si="3"/>
        <v>1.2803163869576559</v>
      </c>
      <c r="D243">
        <v>0.66800000000000004</v>
      </c>
      <c r="E243">
        <v>0.56499999999999995</v>
      </c>
      <c r="F243" s="1">
        <v>1.46784199011598E-88</v>
      </c>
      <c r="G243">
        <v>6</v>
      </c>
      <c r="H243" t="s">
        <v>1169</v>
      </c>
    </row>
    <row r="244" spans="1:8" x14ac:dyDescent="0.35">
      <c r="A244" s="1">
        <v>1.30640575617063E-114</v>
      </c>
      <c r="B244">
        <v>0.35371765891515</v>
      </c>
      <c r="C244" s="3">
        <f t="shared" si="3"/>
        <v>1.2778492586127022</v>
      </c>
      <c r="D244">
        <v>0.59399999999999997</v>
      </c>
      <c r="E244">
        <v>0.44800000000000001</v>
      </c>
      <c r="F244" s="1">
        <v>4.2769111645514198E-110</v>
      </c>
      <c r="G244">
        <v>6</v>
      </c>
      <c r="H244" t="s">
        <v>538</v>
      </c>
    </row>
    <row r="245" spans="1:8" x14ac:dyDescent="0.35">
      <c r="A245" s="1">
        <v>3.0827108922148901E-63</v>
      </c>
      <c r="B245">
        <v>0.35082936478244803</v>
      </c>
      <c r="C245" s="3">
        <f t="shared" si="3"/>
        <v>1.2752935470058164</v>
      </c>
      <c r="D245">
        <v>0.42899999999999999</v>
      </c>
      <c r="E245">
        <v>0.33100000000000002</v>
      </c>
      <c r="F245" s="1">
        <v>1.0092178918933099E-58</v>
      </c>
      <c r="G245">
        <v>6</v>
      </c>
      <c r="H245" t="s">
        <v>624</v>
      </c>
    </row>
    <row r="246" spans="1:8" x14ac:dyDescent="0.35">
      <c r="A246" s="1">
        <v>5.9912955832518399E-75</v>
      </c>
      <c r="B246">
        <v>0.34999025350868601</v>
      </c>
      <c r="C246" s="3">
        <f t="shared" si="3"/>
        <v>1.2745520167315982</v>
      </c>
      <c r="D246">
        <v>0.57999999999999996</v>
      </c>
      <c r="E246">
        <v>0.47699999999999998</v>
      </c>
      <c r="F246" s="1">
        <v>1.96143034804499E-70</v>
      </c>
      <c r="G246">
        <v>6</v>
      </c>
      <c r="H246" t="s">
        <v>1412</v>
      </c>
    </row>
    <row r="247" spans="1:8" x14ac:dyDescent="0.35">
      <c r="A247" s="1">
        <v>7.5497281668110098E-44</v>
      </c>
      <c r="B247">
        <v>0.34940141224587301</v>
      </c>
      <c r="C247" s="3">
        <f t="shared" si="3"/>
        <v>1.274031909808679</v>
      </c>
      <c r="D247">
        <v>0.36599999999999999</v>
      </c>
      <c r="E247">
        <v>0.28899999999999998</v>
      </c>
      <c r="F247" s="1">
        <v>2.4716300072505899E-39</v>
      </c>
      <c r="G247">
        <v>6</v>
      </c>
      <c r="H247" t="s">
        <v>371</v>
      </c>
    </row>
    <row r="248" spans="1:8" x14ac:dyDescent="0.35">
      <c r="A248" s="1">
        <v>5.84612229145207E-86</v>
      </c>
      <c r="B248">
        <v>0.34898140014485901</v>
      </c>
      <c r="C248" s="3">
        <f t="shared" si="3"/>
        <v>1.2736610546255513</v>
      </c>
      <c r="D248">
        <v>0.32500000000000001</v>
      </c>
      <c r="E248">
        <v>0.21199999999999999</v>
      </c>
      <c r="F248" s="1">
        <v>1.91390351577558E-81</v>
      </c>
      <c r="G248">
        <v>6</v>
      </c>
      <c r="H248" t="s">
        <v>492</v>
      </c>
    </row>
    <row r="249" spans="1:8" x14ac:dyDescent="0.35">
      <c r="A249" s="1">
        <v>3.3601830342946398E-50</v>
      </c>
      <c r="B249">
        <v>0.34627242111060302</v>
      </c>
      <c r="C249" s="3">
        <f t="shared" si="3"/>
        <v>1.2712717182432061</v>
      </c>
      <c r="D249">
        <v>0.39800000000000002</v>
      </c>
      <c r="E249">
        <v>0.308</v>
      </c>
      <c r="F249" s="1">
        <v>1.1000567217673799E-45</v>
      </c>
      <c r="G249">
        <v>6</v>
      </c>
      <c r="H249" t="s">
        <v>196</v>
      </c>
    </row>
    <row r="250" spans="1:8" x14ac:dyDescent="0.35">
      <c r="A250" s="1">
        <v>3.0961279622351701E-65</v>
      </c>
      <c r="B250">
        <v>0.34415530994717097</v>
      </c>
      <c r="C250" s="3">
        <f t="shared" si="3"/>
        <v>1.2694075337518977</v>
      </c>
      <c r="D250">
        <v>0.34200000000000003</v>
      </c>
      <c r="E250">
        <v>0.246</v>
      </c>
      <c r="F250" s="1">
        <v>1.01361037227655E-60</v>
      </c>
      <c r="G250">
        <v>6</v>
      </c>
      <c r="H250" t="s">
        <v>601</v>
      </c>
    </row>
    <row r="251" spans="1:8" x14ac:dyDescent="0.35">
      <c r="A251" s="1">
        <v>1.00531279533088E-69</v>
      </c>
      <c r="B251">
        <v>0.33517862222892703</v>
      </c>
      <c r="C251" s="3">
        <f t="shared" si="3"/>
        <v>1.2615335915216033</v>
      </c>
      <c r="D251">
        <v>0.36399999999999999</v>
      </c>
      <c r="E251">
        <v>0.26100000000000001</v>
      </c>
      <c r="F251" s="1">
        <v>3.2911930293542401E-65</v>
      </c>
      <c r="G251">
        <v>6</v>
      </c>
      <c r="H251" t="s">
        <v>285</v>
      </c>
    </row>
    <row r="252" spans="1:8" x14ac:dyDescent="0.35">
      <c r="A252" s="1">
        <v>6.7664052527119895E-70</v>
      </c>
      <c r="B252">
        <v>0.32909951413300198</v>
      </c>
      <c r="C252" s="3">
        <f t="shared" si="3"/>
        <v>1.2562290302466288</v>
      </c>
      <c r="D252">
        <v>0.55900000000000005</v>
      </c>
      <c r="E252">
        <v>0.45200000000000001</v>
      </c>
      <c r="F252" s="1">
        <v>2.2151857516328498E-65</v>
      </c>
      <c r="G252">
        <v>6</v>
      </c>
      <c r="H252" t="s">
        <v>1093</v>
      </c>
    </row>
    <row r="253" spans="1:8" x14ac:dyDescent="0.35">
      <c r="A253" s="1">
        <v>6.3665797420584999E-85</v>
      </c>
      <c r="B253">
        <v>0.32886211997733</v>
      </c>
      <c r="C253" s="3">
        <f t="shared" si="3"/>
        <v>1.2560223359094143</v>
      </c>
      <c r="D253">
        <v>0.61199999999999999</v>
      </c>
      <c r="E253">
        <v>0.49199999999999999</v>
      </c>
      <c r="F253" s="1">
        <v>2.0842908759551101E-80</v>
      </c>
      <c r="G253">
        <v>6</v>
      </c>
      <c r="H253" t="s">
        <v>86</v>
      </c>
    </row>
    <row r="254" spans="1:8" x14ac:dyDescent="0.35">
      <c r="A254" s="1">
        <v>8.6183112398156795E-64</v>
      </c>
      <c r="B254">
        <v>0.328741927362033</v>
      </c>
      <c r="C254" s="3">
        <f t="shared" si="3"/>
        <v>1.2559176995747758</v>
      </c>
      <c r="D254">
        <v>0.30599999999999999</v>
      </c>
      <c r="E254">
        <v>0.214</v>
      </c>
      <c r="F254" s="1">
        <v>2.82146273369086E-59</v>
      </c>
      <c r="G254">
        <v>6</v>
      </c>
      <c r="H254" t="s">
        <v>1414</v>
      </c>
    </row>
    <row r="255" spans="1:8" x14ac:dyDescent="0.35">
      <c r="A255" s="1">
        <v>1.0438947218605701E-55</v>
      </c>
      <c r="B255">
        <v>0.32605012182498</v>
      </c>
      <c r="C255" s="3">
        <f t="shared" si="3"/>
        <v>1.253576571192784</v>
      </c>
      <c r="D255">
        <v>0.25600000000000001</v>
      </c>
      <c r="E255">
        <v>0.17599999999999999</v>
      </c>
      <c r="F255" s="1">
        <v>3.4175025404271401E-51</v>
      </c>
      <c r="G255">
        <v>6</v>
      </c>
      <c r="H255" t="s">
        <v>1418</v>
      </c>
    </row>
    <row r="256" spans="1:8" x14ac:dyDescent="0.35">
      <c r="A256" s="1">
        <v>3.0405109405846099E-80</v>
      </c>
      <c r="B256">
        <v>0.32595637359771701</v>
      </c>
      <c r="C256" s="3">
        <f t="shared" si="3"/>
        <v>1.2534951147798079</v>
      </c>
      <c r="D256">
        <v>0.29799999999999999</v>
      </c>
      <c r="E256">
        <v>0.19400000000000001</v>
      </c>
      <c r="F256" s="1">
        <v>9.9540247172859097E-76</v>
      </c>
      <c r="G256">
        <v>6</v>
      </c>
      <c r="H256" t="s">
        <v>101</v>
      </c>
    </row>
    <row r="257" spans="1:8" x14ac:dyDescent="0.35">
      <c r="A257" s="1">
        <v>2.2717246608994099E-63</v>
      </c>
      <c r="B257">
        <v>0.32526429457615802</v>
      </c>
      <c r="C257" s="3">
        <f t="shared" si="3"/>
        <v>1.2528939415577032</v>
      </c>
      <c r="D257">
        <v>0.48</v>
      </c>
      <c r="E257">
        <v>0.377</v>
      </c>
      <c r="F257" s="1">
        <v>7.4371721948524801E-59</v>
      </c>
      <c r="G257">
        <v>6</v>
      </c>
      <c r="H257" t="s">
        <v>1415</v>
      </c>
    </row>
    <row r="258" spans="1:8" x14ac:dyDescent="0.35">
      <c r="A258" s="1">
        <v>6.9749106596234803E-62</v>
      </c>
      <c r="B258">
        <v>0.322641132169939</v>
      </c>
      <c r="C258" s="3">
        <f t="shared" ref="C258:C301" si="4">2^B258</f>
        <v>1.2506179524233216</v>
      </c>
      <c r="D258">
        <v>0.45500000000000002</v>
      </c>
      <c r="E258">
        <v>0.35099999999999998</v>
      </c>
      <c r="F258" s="1">
        <v>2.28344625174753E-57</v>
      </c>
      <c r="G258">
        <v>6</v>
      </c>
      <c r="H258" t="s">
        <v>284</v>
      </c>
    </row>
    <row r="259" spans="1:8" x14ac:dyDescent="0.35">
      <c r="A259" s="1">
        <v>5.1192400619392999E-115</v>
      </c>
      <c r="B259">
        <v>0.32222826779572</v>
      </c>
      <c r="C259" s="3">
        <f t="shared" si="4"/>
        <v>1.2502601070649062</v>
      </c>
      <c r="D259">
        <v>0.95199999999999996</v>
      </c>
      <c r="E259">
        <v>0.90200000000000002</v>
      </c>
      <c r="F259" s="1">
        <v>1.67593681147769E-110</v>
      </c>
      <c r="G259">
        <v>6</v>
      </c>
      <c r="H259" t="s">
        <v>503</v>
      </c>
    </row>
    <row r="260" spans="1:8" x14ac:dyDescent="0.35">
      <c r="A260" s="1">
        <v>2.1643783035736201E-56</v>
      </c>
      <c r="B260">
        <v>0.32108887486799298</v>
      </c>
      <c r="C260" s="3">
        <f t="shared" si="4"/>
        <v>1.2492730827076099</v>
      </c>
      <c r="D260">
        <v>0.46400000000000002</v>
      </c>
      <c r="E260">
        <v>0.373</v>
      </c>
      <c r="F260" s="1">
        <v>7.0857416902393298E-52</v>
      </c>
      <c r="G260">
        <v>6</v>
      </c>
      <c r="H260" t="s">
        <v>1417</v>
      </c>
    </row>
    <row r="261" spans="1:8" x14ac:dyDescent="0.35">
      <c r="A261" s="1">
        <v>1.3586725443370699E-70</v>
      </c>
      <c r="B261">
        <v>0.31784151812822298</v>
      </c>
      <c r="C261" s="3">
        <f t="shared" si="4"/>
        <v>1.2464642610812373</v>
      </c>
      <c r="D261">
        <v>0.313</v>
      </c>
      <c r="E261">
        <v>0.214</v>
      </c>
      <c r="F261" s="1">
        <v>4.4480221756506901E-66</v>
      </c>
      <c r="G261">
        <v>6</v>
      </c>
      <c r="H261" t="s">
        <v>830</v>
      </c>
    </row>
    <row r="262" spans="1:8" x14ac:dyDescent="0.35">
      <c r="A262" s="1">
        <v>5.1617419889398099E-82</v>
      </c>
      <c r="B262">
        <v>0.31750489491067102</v>
      </c>
      <c r="C262" s="3">
        <f t="shared" si="4"/>
        <v>1.2461734582082562</v>
      </c>
      <c r="D262">
        <v>0.629</v>
      </c>
      <c r="E262">
        <v>0.51100000000000001</v>
      </c>
      <c r="F262" s="1">
        <v>1.68985109233912E-77</v>
      </c>
      <c r="G262">
        <v>6</v>
      </c>
      <c r="H262" t="s">
        <v>572</v>
      </c>
    </row>
    <row r="263" spans="1:8" x14ac:dyDescent="0.35">
      <c r="A263" s="1">
        <v>3.4230905504462897E-55</v>
      </c>
      <c r="B263">
        <v>0.31590239281462101</v>
      </c>
      <c r="C263" s="3">
        <f t="shared" si="4"/>
        <v>1.2447900148390123</v>
      </c>
      <c r="D263">
        <v>0.34</v>
      </c>
      <c r="E263">
        <v>0.249</v>
      </c>
      <c r="F263" s="1">
        <v>1.1206513844051101E-50</v>
      </c>
      <c r="G263">
        <v>6</v>
      </c>
      <c r="H263" t="s">
        <v>779</v>
      </c>
    </row>
    <row r="264" spans="1:8" x14ac:dyDescent="0.35">
      <c r="A264" s="1">
        <v>1.44747589766976E-58</v>
      </c>
      <c r="B264">
        <v>0.31576606215134301</v>
      </c>
      <c r="C264" s="3">
        <f t="shared" si="4"/>
        <v>1.244672391207146</v>
      </c>
      <c r="D264">
        <v>0.377</v>
      </c>
      <c r="E264">
        <v>0.28100000000000003</v>
      </c>
      <c r="F264" s="1">
        <v>4.7387465937912698E-54</v>
      </c>
      <c r="G264">
        <v>6</v>
      </c>
      <c r="H264" t="s">
        <v>1185</v>
      </c>
    </row>
    <row r="265" spans="1:8" x14ac:dyDescent="0.35">
      <c r="A265" s="1">
        <v>8.9914379365383505E-51</v>
      </c>
      <c r="B265">
        <v>0.31473624091277203</v>
      </c>
      <c r="C265" s="3">
        <f t="shared" si="4"/>
        <v>1.243784239065608</v>
      </c>
      <c r="D265">
        <v>0.45400000000000001</v>
      </c>
      <c r="E265">
        <v>0.36699999999999999</v>
      </c>
      <c r="F265" s="1">
        <v>2.9436169516639202E-46</v>
      </c>
      <c r="G265">
        <v>6</v>
      </c>
      <c r="H265" t="s">
        <v>1419</v>
      </c>
    </row>
    <row r="266" spans="1:8" x14ac:dyDescent="0.35">
      <c r="A266" s="1">
        <v>4.5554626644568497E-55</v>
      </c>
      <c r="B266">
        <v>0.308275697212749</v>
      </c>
      <c r="C266" s="3">
        <f t="shared" si="4"/>
        <v>1.2382268918355768</v>
      </c>
      <c r="D266">
        <v>0.35799999999999998</v>
      </c>
      <c r="E266">
        <v>0.26600000000000001</v>
      </c>
      <c r="F266" s="1">
        <v>1.4913673670898799E-50</v>
      </c>
      <c r="G266">
        <v>6</v>
      </c>
      <c r="H266" t="s">
        <v>362</v>
      </c>
    </row>
    <row r="267" spans="1:8" x14ac:dyDescent="0.35">
      <c r="A267" s="1">
        <v>5.05777733100307E-58</v>
      </c>
      <c r="B267">
        <v>0.30752904726889602</v>
      </c>
      <c r="C267" s="3">
        <f t="shared" si="4"/>
        <v>1.2375862277890857</v>
      </c>
      <c r="D267">
        <v>0.434</v>
      </c>
      <c r="E267">
        <v>0.33500000000000002</v>
      </c>
      <c r="F267" s="1">
        <v>1.6558151426237799E-53</v>
      </c>
      <c r="G267">
        <v>6</v>
      </c>
      <c r="H267" t="s">
        <v>813</v>
      </c>
    </row>
    <row r="268" spans="1:8" x14ac:dyDescent="0.35">
      <c r="A268" s="1">
        <v>1.92080431452973E-47</v>
      </c>
      <c r="B268">
        <v>0.30683453510245901</v>
      </c>
      <c r="C268" s="3">
        <f t="shared" si="4"/>
        <v>1.2369905982102281</v>
      </c>
      <c r="D268">
        <v>0.36</v>
      </c>
      <c r="E268">
        <v>0.27500000000000002</v>
      </c>
      <c r="F268" s="1">
        <v>6.2883291649074402E-43</v>
      </c>
      <c r="G268">
        <v>6</v>
      </c>
      <c r="H268" t="s">
        <v>1209</v>
      </c>
    </row>
    <row r="269" spans="1:8" x14ac:dyDescent="0.35">
      <c r="A269" s="1">
        <v>5.5442950637967102E-68</v>
      </c>
      <c r="B269">
        <v>0.30453727536832498</v>
      </c>
      <c r="C269" s="3">
        <f t="shared" si="4"/>
        <v>1.2350224570946977</v>
      </c>
      <c r="D269">
        <v>0.66400000000000003</v>
      </c>
      <c r="E269">
        <v>0.58199999999999996</v>
      </c>
      <c r="F269" s="1">
        <v>1.8150913179857701E-63</v>
      </c>
      <c r="G269">
        <v>6</v>
      </c>
      <c r="H269" t="s">
        <v>137</v>
      </c>
    </row>
    <row r="270" spans="1:8" x14ac:dyDescent="0.35">
      <c r="A270" s="1">
        <v>2.4682321428324201E-34</v>
      </c>
      <c r="B270">
        <v>0.299568157679998</v>
      </c>
      <c r="C270" s="3">
        <f t="shared" si="4"/>
        <v>1.230775949683796</v>
      </c>
      <c r="D270">
        <v>0.29099999999999998</v>
      </c>
      <c r="E270">
        <v>0.22600000000000001</v>
      </c>
      <c r="F270" s="1">
        <v>8.0804983892047704E-30</v>
      </c>
      <c r="G270">
        <v>6</v>
      </c>
      <c r="H270" t="s">
        <v>1123</v>
      </c>
    </row>
    <row r="271" spans="1:8" x14ac:dyDescent="0.35">
      <c r="A271" s="1">
        <v>7.1497584280101003E-53</v>
      </c>
      <c r="B271">
        <v>0.29665730363397302</v>
      </c>
      <c r="C271" s="3">
        <f t="shared" si="4"/>
        <v>1.2282951777570876</v>
      </c>
      <c r="D271">
        <v>0.379</v>
      </c>
      <c r="E271">
        <v>0.28699999999999998</v>
      </c>
      <c r="F271" s="1">
        <v>2.3406879141619499E-48</v>
      </c>
      <c r="G271">
        <v>6</v>
      </c>
      <c r="H271" t="s">
        <v>640</v>
      </c>
    </row>
    <row r="272" spans="1:8" x14ac:dyDescent="0.35">
      <c r="A272" s="1">
        <v>5.5011051019986997E-248</v>
      </c>
      <c r="B272">
        <v>0.29074896255467297</v>
      </c>
      <c r="C272" s="3">
        <f t="shared" si="4"/>
        <v>1.2232751655186012</v>
      </c>
      <c r="D272">
        <v>0.51100000000000001</v>
      </c>
      <c r="E272">
        <v>0.29299999999999998</v>
      </c>
      <c r="F272" s="1">
        <v>1.8009517882923301E-243</v>
      </c>
      <c r="G272">
        <v>6</v>
      </c>
      <c r="H272" t="s">
        <v>1107</v>
      </c>
    </row>
    <row r="273" spans="1:8" x14ac:dyDescent="0.35">
      <c r="A273" s="1">
        <v>1.10764189961621E-95</v>
      </c>
      <c r="B273">
        <v>0.28853572002197397</v>
      </c>
      <c r="C273" s="3">
        <f t="shared" si="4"/>
        <v>1.2213999743715689</v>
      </c>
      <c r="D273">
        <v>0.55000000000000004</v>
      </c>
      <c r="E273">
        <v>0.41</v>
      </c>
      <c r="F273" s="1">
        <v>3.62619805096354E-91</v>
      </c>
      <c r="G273">
        <v>6</v>
      </c>
      <c r="H273" t="s">
        <v>51</v>
      </c>
    </row>
    <row r="274" spans="1:8" x14ac:dyDescent="0.35">
      <c r="A274" s="1">
        <v>2.4464248729072798E-46</v>
      </c>
      <c r="B274">
        <v>0.28696587201438201</v>
      </c>
      <c r="C274" s="3">
        <f t="shared" si="4"/>
        <v>1.2200716482612066</v>
      </c>
      <c r="D274">
        <v>0.46400000000000002</v>
      </c>
      <c r="E274">
        <v>0.377</v>
      </c>
      <c r="F274" s="1">
        <v>8.0091057489238404E-42</v>
      </c>
      <c r="G274">
        <v>6</v>
      </c>
      <c r="H274" t="s">
        <v>1421</v>
      </c>
    </row>
    <row r="275" spans="1:8" x14ac:dyDescent="0.35">
      <c r="A275" s="1">
        <v>9.9481478437606207E-93</v>
      </c>
      <c r="B275">
        <v>0.28360619480261401</v>
      </c>
      <c r="C275" s="3">
        <f t="shared" si="4"/>
        <v>1.2172337111568716</v>
      </c>
      <c r="D275">
        <v>0.52900000000000003</v>
      </c>
      <c r="E275">
        <v>0.38600000000000001</v>
      </c>
      <c r="F275" s="1">
        <v>3.2568246410903502E-88</v>
      </c>
      <c r="G275">
        <v>6</v>
      </c>
      <c r="H275" t="s">
        <v>396</v>
      </c>
    </row>
    <row r="276" spans="1:8" x14ac:dyDescent="0.35">
      <c r="A276" s="1">
        <v>8.4974523942891201E-54</v>
      </c>
      <c r="B276">
        <v>0.28193438195394499</v>
      </c>
      <c r="C276" s="3">
        <f t="shared" si="4"/>
        <v>1.2158239826475232</v>
      </c>
      <c r="D276">
        <v>0.32400000000000001</v>
      </c>
      <c r="E276">
        <v>0.23499999999999999</v>
      </c>
      <c r="F276" s="1">
        <v>2.7818959648423698E-49</v>
      </c>
      <c r="G276">
        <v>6</v>
      </c>
      <c r="H276" s="2">
        <v>37500</v>
      </c>
    </row>
    <row r="277" spans="1:8" x14ac:dyDescent="0.35">
      <c r="A277" s="1">
        <v>4.1911377101671601E-48</v>
      </c>
      <c r="B277">
        <v>0.28113720650421398</v>
      </c>
      <c r="C277" s="3">
        <f t="shared" si="4"/>
        <v>1.2151523526255419</v>
      </c>
      <c r="D277">
        <v>0.38300000000000001</v>
      </c>
      <c r="E277">
        <v>0.29499999999999998</v>
      </c>
      <c r="F277" s="1">
        <v>1.3720946635545299E-43</v>
      </c>
      <c r="G277">
        <v>6</v>
      </c>
      <c r="H277" t="s">
        <v>345</v>
      </c>
    </row>
    <row r="278" spans="1:8" x14ac:dyDescent="0.35">
      <c r="A278" s="1">
        <v>6.4015127199035198E-43</v>
      </c>
      <c r="B278">
        <v>0.28107247976196698</v>
      </c>
      <c r="C278" s="3">
        <f t="shared" si="4"/>
        <v>1.2150978358451203</v>
      </c>
      <c r="D278">
        <v>0.33100000000000002</v>
      </c>
      <c r="E278">
        <v>0.252</v>
      </c>
      <c r="F278" s="1">
        <v>2.09572723424201E-38</v>
      </c>
      <c r="G278">
        <v>6</v>
      </c>
      <c r="H278" t="s">
        <v>633</v>
      </c>
    </row>
    <row r="279" spans="1:8" x14ac:dyDescent="0.35">
      <c r="A279" s="1">
        <v>3.1762795121935103E-57</v>
      </c>
      <c r="B279">
        <v>0.27990054122011399</v>
      </c>
      <c r="C279" s="3">
        <f t="shared" si="4"/>
        <v>1.2141111812036123</v>
      </c>
      <c r="D279">
        <v>0.28000000000000003</v>
      </c>
      <c r="E279">
        <v>0.19500000000000001</v>
      </c>
      <c r="F279" s="1">
        <v>1.0398503867019099E-52</v>
      </c>
      <c r="G279">
        <v>6</v>
      </c>
      <c r="H279" t="s">
        <v>1416</v>
      </c>
    </row>
    <row r="280" spans="1:8" x14ac:dyDescent="0.35">
      <c r="A280" s="1">
        <v>1.6417996227003499E-27</v>
      </c>
      <c r="B280">
        <v>0.27821650030068201</v>
      </c>
      <c r="C280" s="3">
        <f t="shared" si="4"/>
        <v>1.212694790358785</v>
      </c>
      <c r="D280">
        <v>0.34100000000000003</v>
      </c>
      <c r="E280">
        <v>0.27600000000000002</v>
      </c>
      <c r="F280" s="1">
        <v>5.3749236047964205E-23</v>
      </c>
      <c r="G280">
        <v>6</v>
      </c>
      <c r="H280" t="s">
        <v>394</v>
      </c>
    </row>
    <row r="281" spans="1:8" x14ac:dyDescent="0.35">
      <c r="A281" s="1">
        <v>2.1322665079994398E-58</v>
      </c>
      <c r="B281">
        <v>0.27500331767099701</v>
      </c>
      <c r="C281" s="3">
        <f t="shared" si="4"/>
        <v>1.2099968717663996</v>
      </c>
      <c r="D281">
        <v>0.59</v>
      </c>
      <c r="E281">
        <v>0.49</v>
      </c>
      <c r="F281" s="1">
        <v>6.9806140938885701E-54</v>
      </c>
      <c r="G281">
        <v>6</v>
      </c>
      <c r="H281" t="s">
        <v>1028</v>
      </c>
    </row>
    <row r="282" spans="1:8" x14ac:dyDescent="0.35">
      <c r="A282" s="1">
        <v>2.19262833741228E-46</v>
      </c>
      <c r="B282">
        <v>0.27345844706844802</v>
      </c>
      <c r="C282" s="3">
        <f t="shared" si="4"/>
        <v>1.2087018731268893</v>
      </c>
      <c r="D282">
        <v>0.44</v>
      </c>
      <c r="E282">
        <v>0.35</v>
      </c>
      <c r="F282" s="1">
        <v>7.1782266510203295E-42</v>
      </c>
      <c r="G282">
        <v>6</v>
      </c>
      <c r="H282" t="s">
        <v>1117</v>
      </c>
    </row>
    <row r="283" spans="1:8" x14ac:dyDescent="0.35">
      <c r="A283" s="1">
        <v>6.14766906185228E-49</v>
      </c>
      <c r="B283">
        <v>0.272490050747206</v>
      </c>
      <c r="C283" s="3">
        <f t="shared" si="4"/>
        <v>1.2078908148939207</v>
      </c>
      <c r="D283">
        <v>0.69599999999999995</v>
      </c>
      <c r="E283">
        <v>0.60399999999999998</v>
      </c>
      <c r="F283" s="1">
        <v>2.0126238974692E-44</v>
      </c>
      <c r="G283">
        <v>6</v>
      </c>
      <c r="H283" t="s">
        <v>506</v>
      </c>
    </row>
    <row r="284" spans="1:8" x14ac:dyDescent="0.35">
      <c r="A284" s="1">
        <v>3.7558700544555999E-40</v>
      </c>
      <c r="B284">
        <v>0.27078419739744702</v>
      </c>
      <c r="C284" s="3">
        <f t="shared" si="4"/>
        <v>1.2064634398436218</v>
      </c>
      <c r="D284">
        <v>0.30099999999999999</v>
      </c>
      <c r="E284">
        <v>0.22800000000000001</v>
      </c>
      <c r="F284" s="1">
        <v>1.2295967384276701E-35</v>
      </c>
      <c r="G284">
        <v>6</v>
      </c>
      <c r="H284" t="s">
        <v>1142</v>
      </c>
    </row>
    <row r="285" spans="1:8" x14ac:dyDescent="0.35">
      <c r="A285" s="1">
        <v>2.8106649636818801E-50</v>
      </c>
      <c r="B285">
        <v>0.26910611413751101</v>
      </c>
      <c r="C285" s="3">
        <f t="shared" si="4"/>
        <v>1.2050609472398663</v>
      </c>
      <c r="D285">
        <v>0.56799999999999995</v>
      </c>
      <c r="E285">
        <v>0.47499999999999998</v>
      </c>
      <c r="F285" s="1">
        <v>9.2015549581017398E-46</v>
      </c>
      <c r="G285">
        <v>6</v>
      </c>
      <c r="H285" t="s">
        <v>327</v>
      </c>
    </row>
    <row r="286" spans="1:8" x14ac:dyDescent="0.35">
      <c r="A286" s="1">
        <v>9.9563690557320001E-53</v>
      </c>
      <c r="B286">
        <v>0.26888458579699298</v>
      </c>
      <c r="C286" s="3">
        <f t="shared" si="4"/>
        <v>1.2048759222348346</v>
      </c>
      <c r="D286">
        <v>0.54100000000000004</v>
      </c>
      <c r="E286">
        <v>0.44500000000000001</v>
      </c>
      <c r="F286" s="1">
        <v>3.2595161014655402E-48</v>
      </c>
      <c r="G286">
        <v>6</v>
      </c>
      <c r="H286" t="s">
        <v>242</v>
      </c>
    </row>
    <row r="287" spans="1:8" x14ac:dyDescent="0.35">
      <c r="A287" s="1">
        <v>4.23920124936866E-63</v>
      </c>
      <c r="B287">
        <v>0.26865710943745602</v>
      </c>
      <c r="C287" s="3">
        <f t="shared" si="4"/>
        <v>1.2046859588856424</v>
      </c>
      <c r="D287">
        <v>0.26500000000000001</v>
      </c>
      <c r="E287">
        <v>0.17599999999999999</v>
      </c>
      <c r="F287" s="1">
        <v>1.3878297050183099E-58</v>
      </c>
      <c r="G287">
        <v>6</v>
      </c>
      <c r="H287" t="s">
        <v>955</v>
      </c>
    </row>
    <row r="288" spans="1:8" x14ac:dyDescent="0.35">
      <c r="A288" s="1">
        <v>2.1134480952097601E-47</v>
      </c>
      <c r="B288">
        <v>0.268226478256748</v>
      </c>
      <c r="C288" s="3">
        <f t="shared" si="4"/>
        <v>1.204326424885019</v>
      </c>
      <c r="D288">
        <v>0.54300000000000004</v>
      </c>
      <c r="E288">
        <v>0.45200000000000001</v>
      </c>
      <c r="F288" s="1">
        <v>6.9190063740977202E-43</v>
      </c>
      <c r="G288">
        <v>6</v>
      </c>
      <c r="H288" t="s">
        <v>1060</v>
      </c>
    </row>
    <row r="289" spans="1:8" x14ac:dyDescent="0.35">
      <c r="A289" s="1">
        <v>5.46635206165729E-48</v>
      </c>
      <c r="B289">
        <v>0.26701049558989898</v>
      </c>
      <c r="C289" s="3">
        <f t="shared" si="4"/>
        <v>1.2033117800470776</v>
      </c>
      <c r="D289">
        <v>0.32500000000000001</v>
      </c>
      <c r="E289">
        <v>0.24</v>
      </c>
      <c r="F289" s="1">
        <v>1.7895743379453601E-43</v>
      </c>
      <c r="G289">
        <v>6</v>
      </c>
      <c r="H289" t="s">
        <v>365</v>
      </c>
    </row>
    <row r="290" spans="1:8" x14ac:dyDescent="0.35">
      <c r="A290" s="1">
        <v>1.03270891324929E-45</v>
      </c>
      <c r="B290">
        <v>0.26221893389818302</v>
      </c>
      <c r="C290" s="3">
        <f t="shared" si="4"/>
        <v>1.1993219011754537</v>
      </c>
      <c r="D290">
        <v>0.42699999999999999</v>
      </c>
      <c r="E290">
        <v>0.33700000000000002</v>
      </c>
      <c r="F290" s="1">
        <v>3.3808824401955302E-41</v>
      </c>
      <c r="G290">
        <v>6</v>
      </c>
      <c r="H290" t="s">
        <v>343</v>
      </c>
    </row>
    <row r="291" spans="1:8" x14ac:dyDescent="0.35">
      <c r="A291" s="1">
        <v>2.2579404913916398E-127</v>
      </c>
      <c r="B291">
        <v>0.261918763626866</v>
      </c>
      <c r="C291" s="3">
        <f t="shared" si="4"/>
        <v>1.1990723936069141</v>
      </c>
      <c r="D291">
        <v>0.97199999999999998</v>
      </c>
      <c r="E291">
        <v>0.96399999999999997</v>
      </c>
      <c r="F291" s="1">
        <v>7.3920455807179396E-123</v>
      </c>
      <c r="G291">
        <v>6</v>
      </c>
      <c r="H291" t="s">
        <v>522</v>
      </c>
    </row>
    <row r="292" spans="1:8" x14ac:dyDescent="0.35">
      <c r="A292" s="1">
        <v>1.81350771456242E-29</v>
      </c>
      <c r="B292">
        <v>0.25844730968575402</v>
      </c>
      <c r="C292" s="3">
        <f t="shared" si="4"/>
        <v>1.19619061991924</v>
      </c>
      <c r="D292">
        <v>0.27</v>
      </c>
      <c r="E292">
        <v>0.21</v>
      </c>
      <c r="F292" s="1">
        <v>5.9370615559344602E-25</v>
      </c>
      <c r="G292">
        <v>6</v>
      </c>
      <c r="H292" s="2">
        <v>42248</v>
      </c>
    </row>
    <row r="293" spans="1:8" x14ac:dyDescent="0.35">
      <c r="A293" s="1">
        <v>3.2147635388048499E-41</v>
      </c>
      <c r="B293">
        <v>0.25711430922703998</v>
      </c>
      <c r="C293" s="3">
        <f t="shared" si="4"/>
        <v>1.1950858914875542</v>
      </c>
      <c r="D293">
        <v>0.41699999999999998</v>
      </c>
      <c r="E293">
        <v>0.33700000000000002</v>
      </c>
      <c r="F293" s="1">
        <v>1.0524492873339299E-36</v>
      </c>
      <c r="G293">
        <v>6</v>
      </c>
      <c r="H293" t="s">
        <v>1422</v>
      </c>
    </row>
    <row r="294" spans="1:8" x14ac:dyDescent="0.35">
      <c r="A294" s="1">
        <v>3.7670381250722198E-37</v>
      </c>
      <c r="B294">
        <v>0.25603699146376402</v>
      </c>
      <c r="C294" s="3">
        <f t="shared" si="4"/>
        <v>1.1941938064427415</v>
      </c>
      <c r="D294">
        <v>0.28799999999999998</v>
      </c>
      <c r="E294">
        <v>0.218</v>
      </c>
      <c r="F294" s="1">
        <v>1.23325294138614E-32</v>
      </c>
      <c r="G294">
        <v>6</v>
      </c>
      <c r="H294" t="s">
        <v>1346</v>
      </c>
    </row>
    <row r="295" spans="1:8" x14ac:dyDescent="0.35">
      <c r="A295" s="1">
        <v>1.6487849953088799E-39</v>
      </c>
      <c r="B295">
        <v>0.25493274172043701</v>
      </c>
      <c r="C295" s="3">
        <f t="shared" si="4"/>
        <v>1.1932801111511957</v>
      </c>
      <c r="D295">
        <v>0.255</v>
      </c>
      <c r="E295">
        <v>0.186</v>
      </c>
      <c r="F295" s="1">
        <v>5.3977923176421995E-35</v>
      </c>
      <c r="G295">
        <v>6</v>
      </c>
      <c r="H295" t="s">
        <v>929</v>
      </c>
    </row>
    <row r="296" spans="1:8" x14ac:dyDescent="0.35">
      <c r="A296" s="1">
        <v>4.9869444432198298E-39</v>
      </c>
      <c r="B296">
        <v>0.25487264647451502</v>
      </c>
      <c r="C296" s="3">
        <f t="shared" si="4"/>
        <v>1.19323040628206</v>
      </c>
      <c r="D296">
        <v>0.252</v>
      </c>
      <c r="E296">
        <v>0.184</v>
      </c>
      <c r="F296" s="1">
        <v>1.6326258718213101E-34</v>
      </c>
      <c r="G296">
        <v>6</v>
      </c>
      <c r="H296" t="s">
        <v>1423</v>
      </c>
    </row>
    <row r="297" spans="1:8" x14ac:dyDescent="0.35">
      <c r="A297" s="1">
        <v>2.6779892844163699E-57</v>
      </c>
      <c r="B297">
        <v>0.25466486156701201</v>
      </c>
      <c r="C297" s="3">
        <f t="shared" si="4"/>
        <v>1.1930585630241806</v>
      </c>
      <c r="D297">
        <v>0.60099999999999998</v>
      </c>
      <c r="E297">
        <v>0.49399999999999999</v>
      </c>
      <c r="F297" s="1">
        <v>8.7672013193223099E-53</v>
      </c>
      <c r="G297">
        <v>6</v>
      </c>
      <c r="H297" t="s">
        <v>215</v>
      </c>
    </row>
    <row r="298" spans="1:8" x14ac:dyDescent="0.35">
      <c r="A298" s="1">
        <v>2.36701817771984E-49</v>
      </c>
      <c r="B298">
        <v>0.25311631849703597</v>
      </c>
      <c r="C298" s="3">
        <f t="shared" si="4"/>
        <v>1.1917786588539556</v>
      </c>
      <c r="D298">
        <v>0.33900000000000002</v>
      </c>
      <c r="E298">
        <v>0.252</v>
      </c>
      <c r="F298" s="1">
        <v>7.7491441102191996E-45</v>
      </c>
      <c r="G298">
        <v>6</v>
      </c>
      <c r="H298" t="s">
        <v>946</v>
      </c>
    </row>
    <row r="299" spans="1:8" x14ac:dyDescent="0.35">
      <c r="A299" s="1">
        <v>4.4440956010716698E-41</v>
      </c>
      <c r="B299">
        <v>0.25268574726555099</v>
      </c>
      <c r="C299" s="3">
        <f t="shared" si="4"/>
        <v>1.191423026496514</v>
      </c>
      <c r="D299">
        <v>0.64100000000000001</v>
      </c>
      <c r="E299">
        <v>0.55500000000000005</v>
      </c>
      <c r="F299" s="1">
        <v>1.45490801787884E-36</v>
      </c>
      <c r="G299">
        <v>6</v>
      </c>
      <c r="H299" t="s">
        <v>635</v>
      </c>
    </row>
    <row r="300" spans="1:8" x14ac:dyDescent="0.35">
      <c r="A300" s="1">
        <v>1.06596585232884E-47</v>
      </c>
      <c r="B300">
        <v>0.25160583085772298</v>
      </c>
      <c r="C300" s="3">
        <f t="shared" si="4"/>
        <v>1.190531531198983</v>
      </c>
      <c r="D300">
        <v>0.27700000000000002</v>
      </c>
      <c r="E300">
        <v>0.19700000000000001</v>
      </c>
      <c r="F300" s="1">
        <v>3.4897590073541599E-43</v>
      </c>
      <c r="G300">
        <v>6</v>
      </c>
      <c r="H300" t="s">
        <v>1420</v>
      </c>
    </row>
    <row r="301" spans="1:8" x14ac:dyDescent="0.35">
      <c r="A301" s="1">
        <v>2.18725263100868E-33</v>
      </c>
      <c r="B301">
        <v>0.25071461334414002</v>
      </c>
      <c r="C301" s="3">
        <f t="shared" si="4"/>
        <v>1.1897963135210616</v>
      </c>
      <c r="D301">
        <v>0.315</v>
      </c>
      <c r="E301">
        <v>0.246</v>
      </c>
      <c r="F301" s="1">
        <v>7.1606276633962196E-29</v>
      </c>
      <c r="G301">
        <v>6</v>
      </c>
      <c r="H301" t="s">
        <v>1424</v>
      </c>
    </row>
  </sheetData>
  <autoFilter ref="A1:H301">
    <filterColumn colId="5">
      <customFilters>
        <customFilter operator="lessThan" val="0.05"/>
      </customFilters>
    </filterColumn>
    <sortState ref="A2:H301">
      <sortCondition descending="1" ref="C1:C301"/>
    </sortState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13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4.2243250055906802</v>
      </c>
      <c r="C2" s="3">
        <f t="shared" ref="C2:C33" si="0">2^B2</f>
        <v>18.691688641647648</v>
      </c>
      <c r="D2">
        <v>0.88300000000000001</v>
      </c>
      <c r="E2">
        <v>6.8000000000000005E-2</v>
      </c>
      <c r="F2">
        <v>0</v>
      </c>
      <c r="G2">
        <v>7</v>
      </c>
      <c r="H2" t="s">
        <v>1425</v>
      </c>
    </row>
    <row r="3" spans="1:8" x14ac:dyDescent="0.35">
      <c r="A3">
        <v>0</v>
      </c>
      <c r="B3">
        <v>3.66503698801443</v>
      </c>
      <c r="C3" s="3">
        <f t="shared" si="0"/>
        <v>12.684871398077972</v>
      </c>
      <c r="D3">
        <v>0.55200000000000005</v>
      </c>
      <c r="E3">
        <v>7.4999999999999997E-2</v>
      </c>
      <c r="F3">
        <v>0</v>
      </c>
      <c r="G3">
        <v>7</v>
      </c>
      <c r="H3" t="s">
        <v>1426</v>
      </c>
    </row>
    <row r="4" spans="1:8" x14ac:dyDescent="0.35">
      <c r="A4">
        <v>0</v>
      </c>
      <c r="B4">
        <v>3.2599187318393801</v>
      </c>
      <c r="C4" s="3">
        <f t="shared" si="0"/>
        <v>9.5792900127174505</v>
      </c>
      <c r="D4">
        <v>0.51900000000000002</v>
      </c>
      <c r="E4">
        <v>0.02</v>
      </c>
      <c r="F4">
        <v>0</v>
      </c>
      <c r="G4">
        <v>7</v>
      </c>
      <c r="H4" t="s">
        <v>1427</v>
      </c>
    </row>
    <row r="5" spans="1:8" x14ac:dyDescent="0.35">
      <c r="A5">
        <v>0</v>
      </c>
      <c r="B5">
        <v>3.1735478398834598</v>
      </c>
      <c r="C5" s="3">
        <f t="shared" si="0"/>
        <v>9.022628842693786</v>
      </c>
      <c r="D5">
        <v>0.61899999999999999</v>
      </c>
      <c r="E5">
        <v>3.9E-2</v>
      </c>
      <c r="F5">
        <v>0</v>
      </c>
      <c r="G5">
        <v>7</v>
      </c>
      <c r="H5" t="s">
        <v>1428</v>
      </c>
    </row>
    <row r="6" spans="1:8" x14ac:dyDescent="0.35">
      <c r="A6">
        <v>0</v>
      </c>
      <c r="B6">
        <v>3.1122368544091801</v>
      </c>
      <c r="C6" s="3">
        <f t="shared" si="0"/>
        <v>8.6472227572866114</v>
      </c>
      <c r="D6">
        <v>0.29599999999999999</v>
      </c>
      <c r="E6">
        <v>1.7000000000000001E-2</v>
      </c>
      <c r="F6">
        <v>0</v>
      </c>
      <c r="G6">
        <v>7</v>
      </c>
      <c r="H6" t="s">
        <v>1429</v>
      </c>
    </row>
    <row r="7" spans="1:8" x14ac:dyDescent="0.35">
      <c r="A7">
        <v>0</v>
      </c>
      <c r="B7">
        <v>2.9019775417398899</v>
      </c>
      <c r="C7" s="3">
        <f t="shared" si="0"/>
        <v>7.4745024194800003</v>
      </c>
      <c r="D7">
        <v>0.50900000000000001</v>
      </c>
      <c r="E7">
        <v>0.03</v>
      </c>
      <c r="F7">
        <v>0</v>
      </c>
      <c r="G7">
        <v>7</v>
      </c>
      <c r="H7" t="s">
        <v>1430</v>
      </c>
    </row>
    <row r="8" spans="1:8" x14ac:dyDescent="0.35">
      <c r="A8">
        <v>0</v>
      </c>
      <c r="B8">
        <v>2.3837283647468102</v>
      </c>
      <c r="C8" s="3">
        <f t="shared" si="0"/>
        <v>5.2188370788475629</v>
      </c>
      <c r="D8">
        <v>0.52400000000000002</v>
      </c>
      <c r="E8">
        <v>7.6999999999999999E-2</v>
      </c>
      <c r="F8">
        <v>0</v>
      </c>
      <c r="G8">
        <v>7</v>
      </c>
      <c r="H8" t="s">
        <v>1285</v>
      </c>
    </row>
    <row r="9" spans="1:8" x14ac:dyDescent="0.35">
      <c r="A9">
        <v>0</v>
      </c>
      <c r="B9">
        <v>2.3065249633404701</v>
      </c>
      <c r="C9" s="3">
        <f t="shared" si="0"/>
        <v>4.9469007789418695</v>
      </c>
      <c r="D9">
        <v>0.313</v>
      </c>
      <c r="E9">
        <v>3.3000000000000002E-2</v>
      </c>
      <c r="F9">
        <v>0</v>
      </c>
      <c r="G9">
        <v>7</v>
      </c>
      <c r="H9" t="s">
        <v>1431</v>
      </c>
    </row>
    <row r="10" spans="1:8" x14ac:dyDescent="0.35">
      <c r="A10">
        <v>0</v>
      </c>
      <c r="B10">
        <v>2.28037164346292</v>
      </c>
      <c r="C10" s="3">
        <f t="shared" si="0"/>
        <v>4.858030822724178</v>
      </c>
      <c r="D10">
        <v>0.253</v>
      </c>
      <c r="E10">
        <v>2.5000000000000001E-2</v>
      </c>
      <c r="F10">
        <v>0</v>
      </c>
      <c r="G10">
        <v>7</v>
      </c>
      <c r="H10" t="s">
        <v>1432</v>
      </c>
    </row>
    <row r="11" spans="1:8" x14ac:dyDescent="0.35">
      <c r="A11">
        <v>0</v>
      </c>
      <c r="B11">
        <v>2.2687376655712299</v>
      </c>
      <c r="C11" s="3">
        <f t="shared" si="0"/>
        <v>4.8190129084926205</v>
      </c>
      <c r="D11">
        <v>0.48499999999999999</v>
      </c>
      <c r="E11">
        <v>6.4000000000000001E-2</v>
      </c>
      <c r="F11">
        <v>0</v>
      </c>
      <c r="G11">
        <v>7</v>
      </c>
      <c r="H11" t="s">
        <v>652</v>
      </c>
    </row>
    <row r="12" spans="1:8" x14ac:dyDescent="0.35">
      <c r="A12">
        <v>0</v>
      </c>
      <c r="B12">
        <v>2.25831205305226</v>
      </c>
      <c r="C12" s="3">
        <f t="shared" si="0"/>
        <v>4.784313916043863</v>
      </c>
      <c r="D12">
        <v>0.73399999999999999</v>
      </c>
      <c r="E12">
        <v>0.215</v>
      </c>
      <c r="F12">
        <v>0</v>
      </c>
      <c r="G12">
        <v>7</v>
      </c>
      <c r="H12" t="s">
        <v>651</v>
      </c>
    </row>
    <row r="13" spans="1:8" x14ac:dyDescent="0.35">
      <c r="A13">
        <v>0</v>
      </c>
      <c r="B13">
        <v>2.2574738589113501</v>
      </c>
      <c r="C13" s="3">
        <f t="shared" si="0"/>
        <v>4.7815350757051487</v>
      </c>
      <c r="D13">
        <v>0.56899999999999995</v>
      </c>
      <c r="E13">
        <v>9.4E-2</v>
      </c>
      <c r="F13">
        <v>0</v>
      </c>
      <c r="G13">
        <v>7</v>
      </c>
      <c r="H13" t="s">
        <v>645</v>
      </c>
    </row>
    <row r="14" spans="1:8" x14ac:dyDescent="0.35">
      <c r="A14">
        <v>0</v>
      </c>
      <c r="B14">
        <v>2.1454459012971898</v>
      </c>
      <c r="C14" s="3">
        <f t="shared" si="0"/>
        <v>4.424289840368707</v>
      </c>
      <c r="D14">
        <v>0.54400000000000004</v>
      </c>
      <c r="E14">
        <v>0.17399999999999999</v>
      </c>
      <c r="F14">
        <v>0</v>
      </c>
      <c r="G14">
        <v>7</v>
      </c>
      <c r="H14" t="s">
        <v>709</v>
      </c>
    </row>
    <row r="15" spans="1:8" x14ac:dyDescent="0.35">
      <c r="A15">
        <v>0</v>
      </c>
      <c r="B15">
        <v>2.0676849010201601</v>
      </c>
      <c r="C15" s="3">
        <f t="shared" si="0"/>
        <v>4.1921341981696738</v>
      </c>
      <c r="D15">
        <v>0.52400000000000002</v>
      </c>
      <c r="E15">
        <v>9.6000000000000002E-2</v>
      </c>
      <c r="F15">
        <v>0</v>
      </c>
      <c r="G15">
        <v>7</v>
      </c>
      <c r="H15" t="s">
        <v>644</v>
      </c>
    </row>
    <row r="16" spans="1:8" x14ac:dyDescent="0.35">
      <c r="A16">
        <v>0</v>
      </c>
      <c r="B16">
        <v>2.0280643388111499</v>
      </c>
      <c r="C16" s="3">
        <f t="shared" si="0"/>
        <v>4.078572617044526</v>
      </c>
      <c r="D16">
        <v>0.47299999999999998</v>
      </c>
      <c r="E16">
        <v>0.114</v>
      </c>
      <c r="F16">
        <v>0</v>
      </c>
      <c r="G16">
        <v>7</v>
      </c>
      <c r="H16" t="s">
        <v>659</v>
      </c>
    </row>
    <row r="17" spans="1:8" x14ac:dyDescent="0.35">
      <c r="A17">
        <v>0</v>
      </c>
      <c r="B17">
        <v>2.0278558764600598</v>
      </c>
      <c r="C17" s="3">
        <f t="shared" si="0"/>
        <v>4.0779833258993037</v>
      </c>
      <c r="D17">
        <v>0.59199999999999997</v>
      </c>
      <c r="E17">
        <v>0.223</v>
      </c>
      <c r="F17">
        <v>0</v>
      </c>
      <c r="G17">
        <v>7</v>
      </c>
      <c r="H17" t="s">
        <v>666</v>
      </c>
    </row>
    <row r="18" spans="1:8" x14ac:dyDescent="0.35">
      <c r="A18">
        <v>0</v>
      </c>
      <c r="B18">
        <v>2.02774466596779</v>
      </c>
      <c r="C18" s="3">
        <f t="shared" si="0"/>
        <v>4.0776689856949639</v>
      </c>
      <c r="D18">
        <v>0.313</v>
      </c>
      <c r="E18">
        <v>1.0999999999999999E-2</v>
      </c>
      <c r="F18">
        <v>0</v>
      </c>
      <c r="G18">
        <v>7</v>
      </c>
      <c r="H18" t="s">
        <v>1433</v>
      </c>
    </row>
    <row r="19" spans="1:8" x14ac:dyDescent="0.35">
      <c r="A19">
        <v>0</v>
      </c>
      <c r="B19">
        <v>2.0217605011540898</v>
      </c>
      <c r="C19" s="3">
        <f t="shared" si="0"/>
        <v>4.0607902240600717</v>
      </c>
      <c r="D19">
        <v>0.374</v>
      </c>
      <c r="E19">
        <v>7.9000000000000001E-2</v>
      </c>
      <c r="F19">
        <v>0</v>
      </c>
      <c r="G19">
        <v>7</v>
      </c>
      <c r="H19" t="s">
        <v>1434</v>
      </c>
    </row>
    <row r="20" spans="1:8" x14ac:dyDescent="0.35">
      <c r="A20">
        <v>0</v>
      </c>
      <c r="B20">
        <v>1.9045586623550601</v>
      </c>
      <c r="C20" s="3">
        <f t="shared" si="0"/>
        <v>3.7439434975024839</v>
      </c>
      <c r="D20">
        <v>0.56699999999999995</v>
      </c>
      <c r="E20">
        <v>0.17</v>
      </c>
      <c r="F20">
        <v>0</v>
      </c>
      <c r="G20">
        <v>7</v>
      </c>
      <c r="H20" t="s">
        <v>705</v>
      </c>
    </row>
    <row r="21" spans="1:8" x14ac:dyDescent="0.35">
      <c r="A21">
        <v>0</v>
      </c>
      <c r="B21">
        <v>1.8390392962189099</v>
      </c>
      <c r="C21" s="3">
        <f t="shared" si="0"/>
        <v>3.5777170558870544</v>
      </c>
      <c r="D21">
        <v>0.41799999999999998</v>
      </c>
      <c r="E21">
        <v>6.7000000000000004E-2</v>
      </c>
      <c r="F21">
        <v>0</v>
      </c>
      <c r="G21">
        <v>7</v>
      </c>
      <c r="H21" t="s">
        <v>656</v>
      </c>
    </row>
    <row r="22" spans="1:8" x14ac:dyDescent="0.35">
      <c r="A22">
        <v>0</v>
      </c>
      <c r="B22">
        <v>1.80748379532898</v>
      </c>
      <c r="C22" s="3">
        <f t="shared" si="0"/>
        <v>3.5003126624710341</v>
      </c>
      <c r="D22">
        <v>0.318</v>
      </c>
      <c r="E22">
        <v>2.8000000000000001E-2</v>
      </c>
      <c r="F22">
        <v>0</v>
      </c>
      <c r="G22">
        <v>7</v>
      </c>
      <c r="H22" t="s">
        <v>1435</v>
      </c>
    </row>
    <row r="23" spans="1:8" x14ac:dyDescent="0.35">
      <c r="A23">
        <v>0</v>
      </c>
      <c r="B23">
        <v>1.7421532458351501</v>
      </c>
      <c r="C23" s="3">
        <f t="shared" si="0"/>
        <v>3.3453409293157903</v>
      </c>
      <c r="D23">
        <v>0.253</v>
      </c>
      <c r="E23">
        <v>8.9999999999999993E-3</v>
      </c>
      <c r="F23">
        <v>0</v>
      </c>
      <c r="G23">
        <v>7</v>
      </c>
      <c r="H23" t="s">
        <v>1436</v>
      </c>
    </row>
    <row r="24" spans="1:8" x14ac:dyDescent="0.35">
      <c r="A24">
        <v>0</v>
      </c>
      <c r="B24">
        <v>1.6972283598923501</v>
      </c>
      <c r="C24" s="3">
        <f t="shared" si="0"/>
        <v>3.2427737278953348</v>
      </c>
      <c r="D24">
        <v>0.54700000000000004</v>
      </c>
      <c r="E24">
        <v>0.215</v>
      </c>
      <c r="F24">
        <v>0</v>
      </c>
      <c r="G24">
        <v>7</v>
      </c>
      <c r="H24" t="s">
        <v>660</v>
      </c>
    </row>
    <row r="25" spans="1:8" x14ac:dyDescent="0.35">
      <c r="A25">
        <v>0</v>
      </c>
      <c r="B25">
        <v>1.6759035277782499</v>
      </c>
      <c r="C25" s="3">
        <f t="shared" si="0"/>
        <v>3.1951939977922308</v>
      </c>
      <c r="D25">
        <v>0.35799999999999998</v>
      </c>
      <c r="E25">
        <v>0.11799999999999999</v>
      </c>
      <c r="F25">
        <v>0</v>
      </c>
      <c r="G25">
        <v>7</v>
      </c>
      <c r="H25" t="s">
        <v>1437</v>
      </c>
    </row>
    <row r="26" spans="1:8" x14ac:dyDescent="0.35">
      <c r="A26">
        <v>0</v>
      </c>
      <c r="B26">
        <v>1.59604862464671</v>
      </c>
      <c r="C26" s="3">
        <f t="shared" si="0"/>
        <v>3.0231417469959951</v>
      </c>
      <c r="D26">
        <v>0.48899999999999999</v>
      </c>
      <c r="E26">
        <v>0.17100000000000001</v>
      </c>
      <c r="F26">
        <v>0</v>
      </c>
      <c r="G26">
        <v>7</v>
      </c>
      <c r="H26" t="s">
        <v>263</v>
      </c>
    </row>
    <row r="27" spans="1:8" x14ac:dyDescent="0.35">
      <c r="A27">
        <v>0</v>
      </c>
      <c r="B27">
        <v>1.5768568472511399</v>
      </c>
      <c r="C27" s="3">
        <f t="shared" si="0"/>
        <v>2.983192028710214</v>
      </c>
      <c r="D27">
        <v>0.48699999999999999</v>
      </c>
      <c r="E27">
        <v>0.16500000000000001</v>
      </c>
      <c r="F27">
        <v>0</v>
      </c>
      <c r="G27">
        <v>7</v>
      </c>
      <c r="H27" t="s">
        <v>694</v>
      </c>
    </row>
    <row r="28" spans="1:8" x14ac:dyDescent="0.35">
      <c r="A28">
        <v>0</v>
      </c>
      <c r="B28">
        <v>1.52412952777332</v>
      </c>
      <c r="C28" s="3">
        <f t="shared" si="0"/>
        <v>2.8761312783768442</v>
      </c>
      <c r="D28">
        <v>0.255</v>
      </c>
      <c r="E28">
        <v>2.1000000000000001E-2</v>
      </c>
      <c r="F28">
        <v>0</v>
      </c>
      <c r="G28">
        <v>7</v>
      </c>
      <c r="H28" t="s">
        <v>1438</v>
      </c>
    </row>
    <row r="29" spans="1:8" x14ac:dyDescent="0.35">
      <c r="A29">
        <v>0</v>
      </c>
      <c r="B29">
        <v>1.49875449957322</v>
      </c>
      <c r="C29" s="3">
        <f t="shared" si="0"/>
        <v>2.8259863546025668</v>
      </c>
      <c r="D29">
        <v>0.375</v>
      </c>
      <c r="E29">
        <v>0.157</v>
      </c>
      <c r="F29">
        <v>0</v>
      </c>
      <c r="G29">
        <v>7</v>
      </c>
      <c r="H29" t="s">
        <v>686</v>
      </c>
    </row>
    <row r="30" spans="1:8" x14ac:dyDescent="0.35">
      <c r="A30">
        <v>0</v>
      </c>
      <c r="B30">
        <v>1.4893777123793399</v>
      </c>
      <c r="C30" s="3">
        <f t="shared" si="0"/>
        <v>2.8076784349122943</v>
      </c>
      <c r="D30">
        <v>0.38800000000000001</v>
      </c>
      <c r="E30">
        <v>0.14499999999999999</v>
      </c>
      <c r="F30">
        <v>0</v>
      </c>
      <c r="G30">
        <v>7</v>
      </c>
      <c r="H30" t="s">
        <v>740</v>
      </c>
    </row>
    <row r="31" spans="1:8" x14ac:dyDescent="0.35">
      <c r="A31">
        <v>0</v>
      </c>
      <c r="B31">
        <v>1.48396479039851</v>
      </c>
      <c r="C31" s="3">
        <f t="shared" si="0"/>
        <v>2.7971638986393716</v>
      </c>
      <c r="D31">
        <v>0.253</v>
      </c>
      <c r="E31">
        <v>6.9000000000000006E-2</v>
      </c>
      <c r="F31">
        <v>0</v>
      </c>
      <c r="G31">
        <v>7</v>
      </c>
      <c r="H31" t="s">
        <v>1439</v>
      </c>
    </row>
    <row r="32" spans="1:8" x14ac:dyDescent="0.35">
      <c r="A32">
        <v>0</v>
      </c>
      <c r="B32">
        <v>1.4738666852537801</v>
      </c>
      <c r="C32" s="3">
        <f t="shared" si="0"/>
        <v>2.7776535857566427</v>
      </c>
      <c r="D32">
        <v>0.45800000000000002</v>
      </c>
      <c r="E32">
        <v>0.16500000000000001</v>
      </c>
      <c r="F32">
        <v>0</v>
      </c>
      <c r="G32">
        <v>7</v>
      </c>
      <c r="H32" t="s">
        <v>664</v>
      </c>
    </row>
    <row r="33" spans="1:8" x14ac:dyDescent="0.35">
      <c r="A33">
        <v>0</v>
      </c>
      <c r="B33">
        <v>1.4703746735188601</v>
      </c>
      <c r="C33" s="3">
        <f t="shared" si="0"/>
        <v>2.7709384662930177</v>
      </c>
      <c r="D33">
        <v>0.50700000000000001</v>
      </c>
      <c r="E33">
        <v>0.18099999999999999</v>
      </c>
      <c r="F33">
        <v>0</v>
      </c>
      <c r="G33">
        <v>7</v>
      </c>
      <c r="H33" t="s">
        <v>658</v>
      </c>
    </row>
    <row r="34" spans="1:8" x14ac:dyDescent="0.35">
      <c r="A34">
        <v>0</v>
      </c>
      <c r="B34">
        <v>1.4687340435617</v>
      </c>
      <c r="C34" s="3">
        <f t="shared" ref="C34:C65" si="1">2^B34</f>
        <v>2.7677891515669057</v>
      </c>
      <c r="D34">
        <v>0.85699999999999998</v>
      </c>
      <c r="E34">
        <v>0.64</v>
      </c>
      <c r="F34">
        <v>0</v>
      </c>
      <c r="G34">
        <v>7</v>
      </c>
      <c r="H34" t="s">
        <v>667</v>
      </c>
    </row>
    <row r="35" spans="1:8" x14ac:dyDescent="0.35">
      <c r="A35">
        <v>0</v>
      </c>
      <c r="B35">
        <v>1.4508376709359501</v>
      </c>
      <c r="C35" s="3">
        <f t="shared" si="1"/>
        <v>2.7336672999841727</v>
      </c>
      <c r="D35">
        <v>0.33700000000000002</v>
      </c>
      <c r="E35">
        <v>0.108</v>
      </c>
      <c r="F35">
        <v>0</v>
      </c>
      <c r="G35">
        <v>7</v>
      </c>
      <c r="H35" t="s">
        <v>698</v>
      </c>
    </row>
    <row r="36" spans="1:8" x14ac:dyDescent="0.35">
      <c r="A36">
        <v>0</v>
      </c>
      <c r="B36">
        <v>1.445971823527</v>
      </c>
      <c r="C36" s="3">
        <f t="shared" si="1"/>
        <v>2.7244628587952922</v>
      </c>
      <c r="D36">
        <v>0.65800000000000003</v>
      </c>
      <c r="E36">
        <v>0.247</v>
      </c>
      <c r="F36">
        <v>0</v>
      </c>
      <c r="G36">
        <v>7</v>
      </c>
      <c r="H36" t="s">
        <v>642</v>
      </c>
    </row>
    <row r="37" spans="1:8" x14ac:dyDescent="0.35">
      <c r="A37">
        <v>0</v>
      </c>
      <c r="B37">
        <v>1.44304594298248</v>
      </c>
      <c r="C37" s="3">
        <f t="shared" si="1"/>
        <v>2.7189430678532189</v>
      </c>
      <c r="D37">
        <v>0.34300000000000003</v>
      </c>
      <c r="E37">
        <v>0.115</v>
      </c>
      <c r="F37">
        <v>0</v>
      </c>
      <c r="G37">
        <v>7</v>
      </c>
      <c r="H37" t="s">
        <v>643</v>
      </c>
    </row>
    <row r="38" spans="1:8" x14ac:dyDescent="0.35">
      <c r="A38">
        <v>0</v>
      </c>
      <c r="B38">
        <v>1.43364714333226</v>
      </c>
      <c r="C38" s="3">
        <f t="shared" si="1"/>
        <v>2.7012874030620155</v>
      </c>
      <c r="D38">
        <v>0.28199999999999997</v>
      </c>
      <c r="E38">
        <v>6.3E-2</v>
      </c>
      <c r="F38">
        <v>0</v>
      </c>
      <c r="G38">
        <v>7</v>
      </c>
      <c r="H38" t="s">
        <v>655</v>
      </c>
    </row>
    <row r="39" spans="1:8" x14ac:dyDescent="0.35">
      <c r="A39">
        <v>0</v>
      </c>
      <c r="B39">
        <v>1.37067218664059</v>
      </c>
      <c r="C39" s="3">
        <f t="shared" si="1"/>
        <v>2.5859102189801639</v>
      </c>
      <c r="D39">
        <v>0.41299999999999998</v>
      </c>
      <c r="E39">
        <v>0.222</v>
      </c>
      <c r="F39">
        <v>0</v>
      </c>
      <c r="G39">
        <v>7</v>
      </c>
      <c r="H39" t="s">
        <v>1440</v>
      </c>
    </row>
    <row r="40" spans="1:8" x14ac:dyDescent="0.35">
      <c r="A40">
        <v>0</v>
      </c>
      <c r="B40">
        <v>1.36730406812379</v>
      </c>
      <c r="C40" s="3">
        <f t="shared" si="1"/>
        <v>2.579880189786889</v>
      </c>
      <c r="D40">
        <v>0.33</v>
      </c>
      <c r="E40">
        <v>0.113</v>
      </c>
      <c r="F40">
        <v>0</v>
      </c>
      <c r="G40">
        <v>7</v>
      </c>
      <c r="H40" t="s">
        <v>676</v>
      </c>
    </row>
    <row r="41" spans="1:8" x14ac:dyDescent="0.35">
      <c r="A41">
        <v>0</v>
      </c>
      <c r="B41">
        <v>1.36631933531145</v>
      </c>
      <c r="C41" s="3">
        <f t="shared" si="1"/>
        <v>2.5781198552916273</v>
      </c>
      <c r="D41">
        <v>0.308</v>
      </c>
      <c r="E41">
        <v>0.115</v>
      </c>
      <c r="F41">
        <v>0</v>
      </c>
      <c r="G41">
        <v>7</v>
      </c>
      <c r="H41" t="s">
        <v>695</v>
      </c>
    </row>
    <row r="42" spans="1:8" x14ac:dyDescent="0.35">
      <c r="A42">
        <v>0</v>
      </c>
      <c r="B42">
        <v>1.3396729168311501</v>
      </c>
      <c r="C42" s="3">
        <f t="shared" si="1"/>
        <v>2.530939316487038</v>
      </c>
      <c r="D42">
        <v>0.31900000000000001</v>
      </c>
      <c r="E42">
        <v>0.12</v>
      </c>
      <c r="F42">
        <v>0</v>
      </c>
      <c r="G42">
        <v>7</v>
      </c>
      <c r="H42" t="s">
        <v>1441</v>
      </c>
    </row>
    <row r="43" spans="1:8" x14ac:dyDescent="0.35">
      <c r="A43">
        <v>0</v>
      </c>
      <c r="B43">
        <v>1.3308546381983499</v>
      </c>
      <c r="C43" s="3">
        <f t="shared" si="1"/>
        <v>2.5155164747000613</v>
      </c>
      <c r="D43">
        <v>0.30199999999999999</v>
      </c>
      <c r="E43">
        <v>0.13400000000000001</v>
      </c>
      <c r="F43">
        <v>0</v>
      </c>
      <c r="G43">
        <v>7</v>
      </c>
      <c r="H43" t="s">
        <v>1442</v>
      </c>
    </row>
    <row r="44" spans="1:8" x14ac:dyDescent="0.35">
      <c r="A44">
        <v>0</v>
      </c>
      <c r="B44">
        <v>1.3169950695886301</v>
      </c>
      <c r="C44" s="3">
        <f t="shared" si="1"/>
        <v>2.4914663165364179</v>
      </c>
      <c r="D44">
        <v>0.309</v>
      </c>
      <c r="E44">
        <v>0.10299999999999999</v>
      </c>
      <c r="F44">
        <v>0</v>
      </c>
      <c r="G44">
        <v>7</v>
      </c>
      <c r="H44" t="s">
        <v>689</v>
      </c>
    </row>
    <row r="45" spans="1:8" x14ac:dyDescent="0.35">
      <c r="A45">
        <v>0</v>
      </c>
      <c r="B45">
        <v>1.30150557574832</v>
      </c>
      <c r="C45" s="3">
        <f t="shared" si="1"/>
        <v>2.4648597770856964</v>
      </c>
      <c r="D45">
        <v>0.36899999999999999</v>
      </c>
      <c r="E45">
        <v>0.13600000000000001</v>
      </c>
      <c r="F45">
        <v>0</v>
      </c>
      <c r="G45">
        <v>7</v>
      </c>
      <c r="H45" t="s">
        <v>678</v>
      </c>
    </row>
    <row r="46" spans="1:8" x14ac:dyDescent="0.35">
      <c r="A46">
        <v>0</v>
      </c>
      <c r="B46">
        <v>1.29406834023522</v>
      </c>
      <c r="C46" s="3">
        <f t="shared" si="1"/>
        <v>2.4521858770111069</v>
      </c>
      <c r="D46">
        <v>0.315</v>
      </c>
      <c r="E46">
        <v>0.105</v>
      </c>
      <c r="F46">
        <v>0</v>
      </c>
      <c r="G46">
        <v>7</v>
      </c>
      <c r="H46" t="s">
        <v>669</v>
      </c>
    </row>
    <row r="47" spans="1:8" x14ac:dyDescent="0.35">
      <c r="A47">
        <v>0</v>
      </c>
      <c r="B47">
        <v>1.2889719847074601</v>
      </c>
      <c r="C47" s="3">
        <f t="shared" si="1"/>
        <v>2.4435387524889083</v>
      </c>
      <c r="D47">
        <v>0.315</v>
      </c>
      <c r="E47">
        <v>9.1999999999999998E-2</v>
      </c>
      <c r="F47">
        <v>0</v>
      </c>
      <c r="G47">
        <v>7</v>
      </c>
      <c r="H47" t="s">
        <v>661</v>
      </c>
    </row>
    <row r="48" spans="1:8" x14ac:dyDescent="0.35">
      <c r="A48">
        <v>0</v>
      </c>
      <c r="B48">
        <v>1.28517111756758</v>
      </c>
      <c r="C48" s="3">
        <f t="shared" si="1"/>
        <v>2.4371095749450036</v>
      </c>
      <c r="D48">
        <v>0.35</v>
      </c>
      <c r="E48">
        <v>0.14000000000000001</v>
      </c>
      <c r="F48">
        <v>0</v>
      </c>
      <c r="G48">
        <v>7</v>
      </c>
      <c r="H48" t="s">
        <v>685</v>
      </c>
    </row>
    <row r="49" spans="1:8" x14ac:dyDescent="0.35">
      <c r="A49">
        <v>0</v>
      </c>
      <c r="B49">
        <v>1.27764309358927</v>
      </c>
      <c r="C49" s="3">
        <f t="shared" si="1"/>
        <v>2.4244257884515799</v>
      </c>
      <c r="D49">
        <v>0.42499999999999999</v>
      </c>
      <c r="E49">
        <v>0.217</v>
      </c>
      <c r="F49">
        <v>0</v>
      </c>
      <c r="G49">
        <v>7</v>
      </c>
      <c r="H49" t="s">
        <v>675</v>
      </c>
    </row>
    <row r="50" spans="1:8" x14ac:dyDescent="0.35">
      <c r="A50">
        <v>0</v>
      </c>
      <c r="B50">
        <v>1.2636592427612401</v>
      </c>
      <c r="C50" s="3">
        <f t="shared" si="1"/>
        <v>2.4010396746183083</v>
      </c>
      <c r="D50">
        <v>0.41699999999999998</v>
      </c>
      <c r="E50">
        <v>0.187</v>
      </c>
      <c r="F50">
        <v>0</v>
      </c>
      <c r="G50">
        <v>7</v>
      </c>
      <c r="H50" t="s">
        <v>677</v>
      </c>
    </row>
    <row r="51" spans="1:8" x14ac:dyDescent="0.35">
      <c r="A51">
        <v>0</v>
      </c>
      <c r="B51">
        <v>1.2416651716356999</v>
      </c>
      <c r="C51" s="3">
        <f t="shared" si="1"/>
        <v>2.3647131215563904</v>
      </c>
      <c r="D51">
        <v>0.30099999999999999</v>
      </c>
      <c r="E51">
        <v>9.7000000000000003E-2</v>
      </c>
      <c r="F51">
        <v>0</v>
      </c>
      <c r="G51">
        <v>7</v>
      </c>
      <c r="H51" t="s">
        <v>679</v>
      </c>
    </row>
    <row r="52" spans="1:8" x14ac:dyDescent="0.35">
      <c r="A52">
        <v>0</v>
      </c>
      <c r="B52">
        <v>1.2413073667288901</v>
      </c>
      <c r="C52" s="3">
        <f t="shared" si="1"/>
        <v>2.3641267183174537</v>
      </c>
      <c r="D52">
        <v>0.27100000000000002</v>
      </c>
      <c r="E52">
        <v>9.6000000000000002E-2</v>
      </c>
      <c r="F52">
        <v>0</v>
      </c>
      <c r="G52">
        <v>7</v>
      </c>
      <c r="H52" t="s">
        <v>1443</v>
      </c>
    </row>
    <row r="53" spans="1:8" x14ac:dyDescent="0.35">
      <c r="A53" s="1">
        <v>4.6585547362496803E-297</v>
      </c>
      <c r="B53">
        <v>1.23488686716388</v>
      </c>
      <c r="C53" s="3">
        <f t="shared" si="1"/>
        <v>2.3536289010206168</v>
      </c>
      <c r="D53">
        <v>0.41699999999999998</v>
      </c>
      <c r="E53">
        <v>0.22600000000000001</v>
      </c>
      <c r="F53" s="1">
        <v>1.5251176495534199E-292</v>
      </c>
      <c r="G53">
        <v>7</v>
      </c>
      <c r="H53" t="s">
        <v>668</v>
      </c>
    </row>
    <row r="54" spans="1:8" x14ac:dyDescent="0.35">
      <c r="A54">
        <v>0</v>
      </c>
      <c r="B54">
        <v>1.2271623455573999</v>
      </c>
      <c r="C54" s="3">
        <f t="shared" si="1"/>
        <v>2.3410607062030802</v>
      </c>
      <c r="D54">
        <v>0.50900000000000001</v>
      </c>
      <c r="E54">
        <v>0.26300000000000001</v>
      </c>
      <c r="F54">
        <v>0</v>
      </c>
      <c r="G54">
        <v>7</v>
      </c>
      <c r="H54" t="s">
        <v>672</v>
      </c>
    </row>
    <row r="55" spans="1:8" x14ac:dyDescent="0.35">
      <c r="A55">
        <v>0</v>
      </c>
      <c r="B55">
        <v>1.21056809602063</v>
      </c>
      <c r="C55" s="3">
        <f t="shared" si="1"/>
        <v>2.3142874950123753</v>
      </c>
      <c r="D55">
        <v>0.26100000000000001</v>
      </c>
      <c r="E55">
        <v>8.8999999999999996E-2</v>
      </c>
      <c r="F55">
        <v>0</v>
      </c>
      <c r="G55">
        <v>7</v>
      </c>
      <c r="H55" t="s">
        <v>1444</v>
      </c>
    </row>
    <row r="56" spans="1:8" x14ac:dyDescent="0.35">
      <c r="A56">
        <v>0</v>
      </c>
      <c r="B56">
        <v>1.19664727314028</v>
      </c>
      <c r="C56" s="3">
        <f t="shared" si="1"/>
        <v>2.2920639125075981</v>
      </c>
      <c r="D56">
        <v>0.30099999999999999</v>
      </c>
      <c r="E56">
        <v>9.9000000000000005E-2</v>
      </c>
      <c r="F56">
        <v>0</v>
      </c>
      <c r="G56">
        <v>7</v>
      </c>
      <c r="H56" t="s">
        <v>702</v>
      </c>
    </row>
    <row r="57" spans="1:8" x14ac:dyDescent="0.35">
      <c r="A57">
        <v>0</v>
      </c>
      <c r="B57">
        <v>1.1731451510817299</v>
      </c>
      <c r="C57" s="3">
        <f t="shared" si="1"/>
        <v>2.2550276936113458</v>
      </c>
      <c r="D57">
        <v>0.29499999999999998</v>
      </c>
      <c r="E57">
        <v>0.115</v>
      </c>
      <c r="F57">
        <v>0</v>
      </c>
      <c r="G57">
        <v>7</v>
      </c>
      <c r="H57" t="s">
        <v>681</v>
      </c>
    </row>
    <row r="58" spans="1:8" x14ac:dyDescent="0.35">
      <c r="A58" s="1">
        <v>2.2197908934141201E-276</v>
      </c>
      <c r="B58">
        <v>1.14636436109057</v>
      </c>
      <c r="C58" s="3">
        <f t="shared" si="1"/>
        <v>2.2135536815548522</v>
      </c>
      <c r="D58">
        <v>0.44700000000000001</v>
      </c>
      <c r="E58">
        <v>0.28799999999999998</v>
      </c>
      <c r="F58" s="1">
        <v>7.2671514268591596E-272</v>
      </c>
      <c r="G58">
        <v>7</v>
      </c>
      <c r="H58" t="s">
        <v>696</v>
      </c>
    </row>
    <row r="59" spans="1:8" x14ac:dyDescent="0.35">
      <c r="A59">
        <v>0</v>
      </c>
      <c r="B59">
        <v>1.1346211259714201</v>
      </c>
      <c r="C59" s="3">
        <f t="shared" si="1"/>
        <v>2.1956089509903607</v>
      </c>
      <c r="D59">
        <v>0.35599999999999998</v>
      </c>
      <c r="E59">
        <v>0.14799999999999999</v>
      </c>
      <c r="F59">
        <v>0</v>
      </c>
      <c r="G59">
        <v>7</v>
      </c>
      <c r="H59" t="s">
        <v>712</v>
      </c>
    </row>
    <row r="60" spans="1:8" x14ac:dyDescent="0.35">
      <c r="A60">
        <v>0</v>
      </c>
      <c r="B60">
        <v>1.1329861553943099</v>
      </c>
      <c r="C60" s="3">
        <f t="shared" si="1"/>
        <v>2.1931221311085585</v>
      </c>
      <c r="D60">
        <v>0.51900000000000002</v>
      </c>
      <c r="E60">
        <v>0.32500000000000001</v>
      </c>
      <c r="F60">
        <v>0</v>
      </c>
      <c r="G60">
        <v>7</v>
      </c>
      <c r="H60" t="s">
        <v>307</v>
      </c>
    </row>
    <row r="61" spans="1:8" x14ac:dyDescent="0.35">
      <c r="A61">
        <v>0</v>
      </c>
      <c r="B61">
        <v>1.1311591878392</v>
      </c>
      <c r="C61" s="3">
        <f t="shared" si="1"/>
        <v>2.1903466124174815</v>
      </c>
      <c r="D61">
        <v>0.38500000000000001</v>
      </c>
      <c r="E61">
        <v>0.19700000000000001</v>
      </c>
      <c r="F61">
        <v>0</v>
      </c>
      <c r="G61">
        <v>7</v>
      </c>
      <c r="H61" t="s">
        <v>674</v>
      </c>
    </row>
    <row r="62" spans="1:8" x14ac:dyDescent="0.35">
      <c r="A62" s="1">
        <v>3.9865766666741101E-196</v>
      </c>
      <c r="B62">
        <v>1.11755516606671</v>
      </c>
      <c r="C62" s="3">
        <f t="shared" si="1"/>
        <v>2.1697896176905132</v>
      </c>
      <c r="D62">
        <v>0.26400000000000001</v>
      </c>
      <c r="E62">
        <v>0.13900000000000001</v>
      </c>
      <c r="F62" s="1">
        <v>1.3051254691357701E-191</v>
      </c>
      <c r="G62">
        <v>7</v>
      </c>
      <c r="H62" t="s">
        <v>1087</v>
      </c>
    </row>
    <row r="63" spans="1:8" x14ac:dyDescent="0.35">
      <c r="A63">
        <v>0</v>
      </c>
      <c r="B63">
        <v>1.0813559179077199</v>
      </c>
      <c r="C63" s="3">
        <f t="shared" si="1"/>
        <v>2.1160238933371724</v>
      </c>
      <c r="D63">
        <v>0.308</v>
      </c>
      <c r="E63">
        <v>0.14099999999999999</v>
      </c>
      <c r="F63">
        <v>0</v>
      </c>
      <c r="G63">
        <v>7</v>
      </c>
      <c r="H63" t="s">
        <v>748</v>
      </c>
    </row>
    <row r="64" spans="1:8" x14ac:dyDescent="0.35">
      <c r="A64" s="1">
        <v>2.8799528425767201E-306</v>
      </c>
      <c r="B64">
        <v>1.0375773251785601</v>
      </c>
      <c r="C64" s="3">
        <f t="shared" si="1"/>
        <v>2.0527775890503293</v>
      </c>
      <c r="D64">
        <v>0.55400000000000005</v>
      </c>
      <c r="E64">
        <v>0.38700000000000001</v>
      </c>
      <c r="F64" s="1">
        <v>9.4283896160276596E-302</v>
      </c>
      <c r="G64">
        <v>7</v>
      </c>
      <c r="H64" t="s">
        <v>561</v>
      </c>
    </row>
    <row r="65" spans="1:8" x14ac:dyDescent="0.35">
      <c r="A65" s="1">
        <v>2.2429888589751501E-293</v>
      </c>
      <c r="B65">
        <v>1.0350549699375899</v>
      </c>
      <c r="C65" s="3">
        <f t="shared" si="1"/>
        <v>2.0491917234083443</v>
      </c>
      <c r="D65">
        <v>0.317</v>
      </c>
      <c r="E65">
        <v>0.151</v>
      </c>
      <c r="F65" s="1">
        <v>7.3430969265128497E-289</v>
      </c>
      <c r="G65">
        <v>7</v>
      </c>
      <c r="H65" t="s">
        <v>313</v>
      </c>
    </row>
    <row r="66" spans="1:8" x14ac:dyDescent="0.35">
      <c r="A66" s="1">
        <v>3.2522493235937699E-222</v>
      </c>
      <c r="B66">
        <v>1.0292878159285701</v>
      </c>
      <c r="C66" s="3">
        <f t="shared" ref="C66:C97" si="2">2^B66</f>
        <v>2.0410164582166099</v>
      </c>
      <c r="D66">
        <v>0.46700000000000003</v>
      </c>
      <c r="E66">
        <v>0.32800000000000001</v>
      </c>
      <c r="F66" s="1">
        <v>1.06472138355813E-217</v>
      </c>
      <c r="G66">
        <v>7</v>
      </c>
      <c r="H66" t="s">
        <v>692</v>
      </c>
    </row>
    <row r="67" spans="1:8" x14ac:dyDescent="0.35">
      <c r="A67" s="1">
        <v>2.6069373832037801E-222</v>
      </c>
      <c r="B67">
        <v>1.0291363306086501</v>
      </c>
      <c r="C67" s="3">
        <f t="shared" si="2"/>
        <v>2.0408021594282117</v>
      </c>
      <c r="D67">
        <v>0.28599999999999998</v>
      </c>
      <c r="E67">
        <v>0.14699999999999999</v>
      </c>
      <c r="F67" s="1">
        <v>8.5345916051325395E-218</v>
      </c>
      <c r="G67">
        <v>7</v>
      </c>
      <c r="H67" t="s">
        <v>687</v>
      </c>
    </row>
    <row r="68" spans="1:8" x14ac:dyDescent="0.35">
      <c r="A68" s="1">
        <v>6.8570441617229407E-195</v>
      </c>
      <c r="B68">
        <v>1.0215366227901701</v>
      </c>
      <c r="C68" s="3">
        <f t="shared" si="2"/>
        <v>2.0300800584288554</v>
      </c>
      <c r="D68">
        <v>0.36699999999999999</v>
      </c>
      <c r="E68">
        <v>0.23</v>
      </c>
      <c r="F68" s="1">
        <v>2.2448591176648598E-190</v>
      </c>
      <c r="G68">
        <v>7</v>
      </c>
      <c r="H68" t="s">
        <v>782</v>
      </c>
    </row>
    <row r="69" spans="1:8" x14ac:dyDescent="0.35">
      <c r="A69" s="1">
        <v>6.9721483476428304E-264</v>
      </c>
      <c r="B69">
        <v>1.01749395991678</v>
      </c>
      <c r="C69" s="3">
        <f t="shared" si="2"/>
        <v>2.0243994112950596</v>
      </c>
      <c r="D69">
        <v>0.36299999999999999</v>
      </c>
      <c r="E69">
        <v>0.19700000000000001</v>
      </c>
      <c r="F69" s="1">
        <v>2.2825419260513101E-259</v>
      </c>
      <c r="G69">
        <v>7</v>
      </c>
      <c r="H69" t="s">
        <v>671</v>
      </c>
    </row>
    <row r="70" spans="1:8" x14ac:dyDescent="0.35">
      <c r="A70" s="1">
        <v>2.0113120927205001E-175</v>
      </c>
      <c r="B70">
        <v>0.99786401056733998</v>
      </c>
      <c r="C70" s="3">
        <f t="shared" si="2"/>
        <v>1.9970410808559433</v>
      </c>
      <c r="D70">
        <v>0.253</v>
      </c>
      <c r="E70">
        <v>0.13400000000000001</v>
      </c>
      <c r="F70" s="1">
        <v>6.5846335291483798E-171</v>
      </c>
      <c r="G70">
        <v>7</v>
      </c>
      <c r="H70" t="s">
        <v>711</v>
      </c>
    </row>
    <row r="71" spans="1:8" x14ac:dyDescent="0.35">
      <c r="A71" s="1">
        <v>4.0207986749151999E-161</v>
      </c>
      <c r="B71">
        <v>0.99633950365864399</v>
      </c>
      <c r="C71" s="3">
        <f t="shared" si="2"/>
        <v>1.9949319068239186</v>
      </c>
      <c r="D71">
        <v>0.27500000000000002</v>
      </c>
      <c r="E71">
        <v>0.157</v>
      </c>
      <c r="F71" s="1">
        <v>1.3163290701937401E-156</v>
      </c>
      <c r="G71">
        <v>7</v>
      </c>
      <c r="H71" t="s">
        <v>1447</v>
      </c>
    </row>
    <row r="72" spans="1:8" x14ac:dyDescent="0.35">
      <c r="A72" s="1">
        <v>5.6985449527128698E-211</v>
      </c>
      <c r="B72">
        <v>0.98020018804753795</v>
      </c>
      <c r="C72" s="3">
        <f t="shared" si="2"/>
        <v>1.9727391268444481</v>
      </c>
      <c r="D72">
        <v>0.25900000000000001</v>
      </c>
      <c r="E72">
        <v>0.129</v>
      </c>
      <c r="F72" s="1">
        <v>1.86558964661914E-206</v>
      </c>
      <c r="G72">
        <v>7</v>
      </c>
      <c r="H72" t="s">
        <v>1446</v>
      </c>
    </row>
    <row r="73" spans="1:8" x14ac:dyDescent="0.35">
      <c r="A73" s="1">
        <v>6.7398184053794504E-269</v>
      </c>
      <c r="B73">
        <v>0.96866683786974705</v>
      </c>
      <c r="C73" s="3">
        <f t="shared" si="2"/>
        <v>1.9570313106014903</v>
      </c>
      <c r="D73">
        <v>0.311</v>
      </c>
      <c r="E73">
        <v>0.151</v>
      </c>
      <c r="F73" s="1">
        <v>2.2064817495531199E-264</v>
      </c>
      <c r="G73">
        <v>7</v>
      </c>
      <c r="H73" t="s">
        <v>267</v>
      </c>
    </row>
    <row r="74" spans="1:8" x14ac:dyDescent="0.35">
      <c r="A74" s="1">
        <v>2.6184825868728399E-190</v>
      </c>
      <c r="B74">
        <v>0.96857344184289595</v>
      </c>
      <c r="C74" s="3">
        <f t="shared" si="2"/>
        <v>1.9569046219892177</v>
      </c>
      <c r="D74">
        <v>0.30499999999999999</v>
      </c>
      <c r="E74">
        <v>0.17199999999999999</v>
      </c>
      <c r="F74" s="1">
        <v>8.5723882929043005E-186</v>
      </c>
      <c r="G74">
        <v>7</v>
      </c>
      <c r="H74" t="s">
        <v>704</v>
      </c>
    </row>
    <row r="75" spans="1:8" x14ac:dyDescent="0.35">
      <c r="A75" s="1">
        <v>2.3071223307166798E-238</v>
      </c>
      <c r="B75">
        <v>0.96815501293511796</v>
      </c>
      <c r="C75" s="3">
        <f t="shared" si="2"/>
        <v>1.9563371377262571</v>
      </c>
      <c r="D75">
        <v>0.27800000000000002</v>
      </c>
      <c r="E75">
        <v>0.13600000000000001</v>
      </c>
      <c r="F75" s="1">
        <v>7.5530570863002704E-234</v>
      </c>
      <c r="G75">
        <v>7</v>
      </c>
      <c r="H75" t="s">
        <v>699</v>
      </c>
    </row>
    <row r="76" spans="1:8" x14ac:dyDescent="0.35">
      <c r="A76" s="1">
        <v>6.5837087852638002E-178</v>
      </c>
      <c r="B76">
        <v>0.95352496773024098</v>
      </c>
      <c r="C76" s="3">
        <f t="shared" si="2"/>
        <v>1.936598614906287</v>
      </c>
      <c r="D76">
        <v>0.4</v>
      </c>
      <c r="E76">
        <v>0.27600000000000002</v>
      </c>
      <c r="F76" s="1">
        <v>2.1553745821196599E-173</v>
      </c>
      <c r="G76">
        <v>7</v>
      </c>
      <c r="H76" t="s">
        <v>688</v>
      </c>
    </row>
    <row r="77" spans="1:8" x14ac:dyDescent="0.35">
      <c r="A77" s="1">
        <v>3.2190884400243E-267</v>
      </c>
      <c r="B77">
        <v>0.95343780187883997</v>
      </c>
      <c r="C77" s="3">
        <f t="shared" si="2"/>
        <v>1.9364816115459744</v>
      </c>
      <c r="D77">
        <v>0.40899999999999997</v>
      </c>
      <c r="E77">
        <v>0.23400000000000001</v>
      </c>
      <c r="F77" s="1">
        <v>1.05386517349516E-262</v>
      </c>
      <c r="G77">
        <v>7</v>
      </c>
      <c r="H77" t="s">
        <v>771</v>
      </c>
    </row>
    <row r="78" spans="1:8" x14ac:dyDescent="0.35">
      <c r="A78" s="1">
        <v>4.6857793609673101E-185</v>
      </c>
      <c r="B78">
        <v>0.93861020126620598</v>
      </c>
      <c r="C78" s="3">
        <f t="shared" si="2"/>
        <v>1.9166809430332066</v>
      </c>
      <c r="D78">
        <v>0.44</v>
      </c>
      <c r="E78">
        <v>0.31</v>
      </c>
      <c r="F78" s="1">
        <v>1.5340304471934799E-180</v>
      </c>
      <c r="G78">
        <v>7</v>
      </c>
      <c r="H78" t="s">
        <v>693</v>
      </c>
    </row>
    <row r="79" spans="1:8" x14ac:dyDescent="0.35">
      <c r="A79">
        <v>0</v>
      </c>
      <c r="B79">
        <v>0.93664641874996002</v>
      </c>
      <c r="C79" s="3">
        <f t="shared" si="2"/>
        <v>1.9140737503430922</v>
      </c>
      <c r="D79">
        <v>0.998</v>
      </c>
      <c r="E79">
        <v>0.99099999999999999</v>
      </c>
      <c r="F79">
        <v>0</v>
      </c>
      <c r="G79">
        <v>7</v>
      </c>
      <c r="H79" t="s">
        <v>718</v>
      </c>
    </row>
    <row r="80" spans="1:8" x14ac:dyDescent="0.35">
      <c r="A80" s="1">
        <v>1.9564119647900699E-133</v>
      </c>
      <c r="B80">
        <v>0.93478213811667699</v>
      </c>
      <c r="C80" s="3">
        <f t="shared" si="2"/>
        <v>1.9116019417115648</v>
      </c>
      <c r="D80">
        <v>0.26900000000000002</v>
      </c>
      <c r="E80">
        <v>0.16300000000000001</v>
      </c>
      <c r="F80" s="1">
        <v>6.4049014903297298E-129</v>
      </c>
      <c r="G80">
        <v>7</v>
      </c>
      <c r="H80" t="s">
        <v>708</v>
      </c>
    </row>
    <row r="81" spans="1:8" x14ac:dyDescent="0.35">
      <c r="A81">
        <v>0</v>
      </c>
      <c r="B81">
        <v>0.92587621158147704</v>
      </c>
      <c r="C81" s="3">
        <f t="shared" si="2"/>
        <v>1.8998377458507727</v>
      </c>
      <c r="D81">
        <v>0.99099999999999999</v>
      </c>
      <c r="E81">
        <v>0.97299999999999998</v>
      </c>
      <c r="F81">
        <v>0</v>
      </c>
      <c r="G81">
        <v>7</v>
      </c>
      <c r="H81" t="s">
        <v>715</v>
      </c>
    </row>
    <row r="82" spans="1:8" x14ac:dyDescent="0.35">
      <c r="A82">
        <v>0</v>
      </c>
      <c r="B82">
        <v>0.92560364777473902</v>
      </c>
      <c r="C82" s="3">
        <f t="shared" si="2"/>
        <v>1.8994788494236758</v>
      </c>
      <c r="D82">
        <v>0.66300000000000003</v>
      </c>
      <c r="E82">
        <v>0.55300000000000005</v>
      </c>
      <c r="F82">
        <v>0</v>
      </c>
      <c r="G82">
        <v>7</v>
      </c>
      <c r="H82" t="s">
        <v>717</v>
      </c>
    </row>
    <row r="83" spans="1:8" x14ac:dyDescent="0.35">
      <c r="A83">
        <v>0</v>
      </c>
      <c r="B83">
        <v>0.92476662698660295</v>
      </c>
      <c r="C83" s="3">
        <f t="shared" si="2"/>
        <v>1.8983771320726095</v>
      </c>
      <c r="D83">
        <v>0.999</v>
      </c>
      <c r="E83">
        <v>0.99399999999999999</v>
      </c>
      <c r="F83">
        <v>0</v>
      </c>
      <c r="G83">
        <v>7</v>
      </c>
      <c r="H83" t="s">
        <v>706</v>
      </c>
    </row>
    <row r="84" spans="1:8" x14ac:dyDescent="0.35">
      <c r="A84" s="1">
        <v>1.22261038285016E-174</v>
      </c>
      <c r="B84">
        <v>0.91352452888657898</v>
      </c>
      <c r="C84" s="3">
        <f t="shared" si="2"/>
        <v>1.8836416509680589</v>
      </c>
      <c r="D84">
        <v>0.252</v>
      </c>
      <c r="E84">
        <v>0.13300000000000001</v>
      </c>
      <c r="F84" s="1">
        <v>4.0025818713748498E-170</v>
      </c>
      <c r="G84">
        <v>7</v>
      </c>
      <c r="H84" t="s">
        <v>701</v>
      </c>
    </row>
    <row r="85" spans="1:8" x14ac:dyDescent="0.35">
      <c r="A85" s="1">
        <v>2.9027171601305498E-178</v>
      </c>
      <c r="B85">
        <v>0.90586629009770303</v>
      </c>
      <c r="C85" s="3">
        <f t="shared" si="2"/>
        <v>1.8736692328304718</v>
      </c>
      <c r="D85">
        <v>0.255</v>
      </c>
      <c r="E85">
        <v>0.13100000000000001</v>
      </c>
      <c r="F85" s="1">
        <v>9.5029154388353891E-174</v>
      </c>
      <c r="G85">
        <v>7</v>
      </c>
      <c r="H85" t="s">
        <v>680</v>
      </c>
    </row>
    <row r="86" spans="1:8" x14ac:dyDescent="0.35">
      <c r="A86" s="1">
        <v>3.3887792639610198E-104</v>
      </c>
      <c r="B86">
        <v>0.88327553515105395</v>
      </c>
      <c r="C86" s="3">
        <f t="shared" si="2"/>
        <v>1.8445584877958554</v>
      </c>
      <c r="D86">
        <v>0.77700000000000002</v>
      </c>
      <c r="E86">
        <v>0.76300000000000001</v>
      </c>
      <c r="F86" s="1">
        <v>1.1094185554355599E-99</v>
      </c>
      <c r="G86">
        <v>7</v>
      </c>
      <c r="H86" t="s">
        <v>770</v>
      </c>
    </row>
    <row r="87" spans="1:8" x14ac:dyDescent="0.35">
      <c r="A87" s="1">
        <v>1.0842102366544701E-157</v>
      </c>
      <c r="B87">
        <v>0.85640245275460103</v>
      </c>
      <c r="C87" s="3">
        <f t="shared" si="2"/>
        <v>1.8105179155798297</v>
      </c>
      <c r="D87">
        <v>0.27300000000000002</v>
      </c>
      <c r="E87">
        <v>0.154</v>
      </c>
      <c r="F87" s="1">
        <v>3.5494874727594E-153</v>
      </c>
      <c r="G87">
        <v>7</v>
      </c>
      <c r="H87" t="s">
        <v>691</v>
      </c>
    </row>
    <row r="88" spans="1:8" x14ac:dyDescent="0.35">
      <c r="A88" s="1">
        <v>8.2740074836123197E-123</v>
      </c>
      <c r="B88">
        <v>0.84901564687429198</v>
      </c>
      <c r="C88" s="3">
        <f t="shared" si="2"/>
        <v>1.8012714954362743</v>
      </c>
      <c r="D88">
        <v>0.28100000000000003</v>
      </c>
      <c r="E88">
        <v>0.17899999999999999</v>
      </c>
      <c r="F88" s="1">
        <v>2.7087445699850001E-118</v>
      </c>
      <c r="G88">
        <v>7</v>
      </c>
      <c r="H88" t="s">
        <v>1449</v>
      </c>
    </row>
    <row r="89" spans="1:8" x14ac:dyDescent="0.35">
      <c r="A89" s="1">
        <v>8.6936073814717602E-85</v>
      </c>
      <c r="B89">
        <v>0.84390752070769204</v>
      </c>
      <c r="C89" s="3">
        <f t="shared" si="2"/>
        <v>1.7949050410733154</v>
      </c>
      <c r="D89">
        <v>0.33400000000000002</v>
      </c>
      <c r="E89">
        <v>0.251</v>
      </c>
      <c r="F89" s="1">
        <v>2.84611318454623E-80</v>
      </c>
      <c r="G89">
        <v>7</v>
      </c>
      <c r="H89" t="s">
        <v>746</v>
      </c>
    </row>
    <row r="90" spans="1:8" x14ac:dyDescent="0.35">
      <c r="A90" s="1">
        <v>1.24595332850734E-110</v>
      </c>
      <c r="B90">
        <v>0.84243482413613302</v>
      </c>
      <c r="C90" s="3">
        <f t="shared" si="2"/>
        <v>1.7930737449752341</v>
      </c>
      <c r="D90">
        <v>0.41499999999999998</v>
      </c>
      <c r="E90">
        <v>0.32700000000000001</v>
      </c>
      <c r="F90" s="1">
        <v>4.07900200686732E-106</v>
      </c>
      <c r="G90">
        <v>7</v>
      </c>
      <c r="H90" t="s">
        <v>764</v>
      </c>
    </row>
    <row r="91" spans="1:8" x14ac:dyDescent="0.35">
      <c r="A91" s="1">
        <v>1.4428018897498901E-163</v>
      </c>
      <c r="B91">
        <v>0.83934701666052602</v>
      </c>
      <c r="C91" s="3">
        <f t="shared" si="2"/>
        <v>1.7892401242137048</v>
      </c>
      <c r="D91">
        <v>0.26300000000000001</v>
      </c>
      <c r="E91">
        <v>0.14399999999999999</v>
      </c>
      <c r="F91" s="1">
        <v>4.7234448266631902E-159</v>
      </c>
      <c r="G91">
        <v>7</v>
      </c>
      <c r="H91" t="s">
        <v>1168</v>
      </c>
    </row>
    <row r="92" spans="1:8" x14ac:dyDescent="0.35">
      <c r="A92" s="1">
        <v>2.3040203541684701E-88</v>
      </c>
      <c r="B92">
        <v>0.83464940128880105</v>
      </c>
      <c r="C92" s="3">
        <f t="shared" si="2"/>
        <v>1.7834235848018989</v>
      </c>
      <c r="D92">
        <v>0.28599999999999998</v>
      </c>
      <c r="E92">
        <v>0.20200000000000001</v>
      </c>
      <c r="F92" s="1">
        <v>7.5429018354767297E-84</v>
      </c>
      <c r="G92">
        <v>7</v>
      </c>
      <c r="H92" t="s">
        <v>777</v>
      </c>
    </row>
    <row r="93" spans="1:8" x14ac:dyDescent="0.35">
      <c r="A93" s="1">
        <v>1.8745937398466599E-307</v>
      </c>
      <c r="B93">
        <v>0.82915676678008798</v>
      </c>
      <c r="C93" s="3">
        <f t="shared" si="2"/>
        <v>1.7766466359754205</v>
      </c>
      <c r="D93">
        <v>0.34399999999999997</v>
      </c>
      <c r="E93">
        <v>0.161</v>
      </c>
      <c r="F93" s="1">
        <v>6.1370449855100098E-303</v>
      </c>
      <c r="G93">
        <v>7</v>
      </c>
      <c r="H93" t="s">
        <v>707</v>
      </c>
    </row>
    <row r="94" spans="1:8" x14ac:dyDescent="0.35">
      <c r="A94" s="1">
        <v>2.6514397448140102E-94</v>
      </c>
      <c r="B94">
        <v>0.82251499988463195</v>
      </c>
      <c r="C94" s="3">
        <f t="shared" si="2"/>
        <v>1.7684862472688316</v>
      </c>
      <c r="D94">
        <v>0.30499999999999999</v>
      </c>
      <c r="E94">
        <v>0.21299999999999999</v>
      </c>
      <c r="F94" s="1">
        <v>8.6802834365721205E-90</v>
      </c>
      <c r="G94">
        <v>7</v>
      </c>
      <c r="H94" t="s">
        <v>765</v>
      </c>
    </row>
    <row r="95" spans="1:8" x14ac:dyDescent="0.35">
      <c r="A95" s="1">
        <v>3.4891903925836804E-167</v>
      </c>
      <c r="B95">
        <v>0.81296013822148505</v>
      </c>
      <c r="C95" s="3">
        <f t="shared" si="2"/>
        <v>1.7568123949401782</v>
      </c>
      <c r="D95">
        <v>0.32300000000000001</v>
      </c>
      <c r="E95">
        <v>0.193</v>
      </c>
      <c r="F95" s="1">
        <v>1.14229115072405E-162</v>
      </c>
      <c r="G95">
        <v>7</v>
      </c>
      <c r="H95" t="s">
        <v>684</v>
      </c>
    </row>
    <row r="96" spans="1:8" x14ac:dyDescent="0.35">
      <c r="A96" s="1">
        <v>1.00380537600369E-98</v>
      </c>
      <c r="B96">
        <v>0.79900860093643</v>
      </c>
      <c r="C96" s="3">
        <f t="shared" si="2"/>
        <v>1.7399050782043006</v>
      </c>
      <c r="D96">
        <v>0.25800000000000001</v>
      </c>
      <c r="E96">
        <v>0.16700000000000001</v>
      </c>
      <c r="F96" s="1">
        <v>3.28625803996088E-94</v>
      </c>
      <c r="G96">
        <v>7</v>
      </c>
      <c r="H96" t="s">
        <v>759</v>
      </c>
    </row>
    <row r="97" spans="1:8" x14ac:dyDescent="0.35">
      <c r="A97">
        <v>0</v>
      </c>
      <c r="B97">
        <v>0.78952842412795898</v>
      </c>
      <c r="C97" s="3">
        <f t="shared" si="2"/>
        <v>1.7285093698379033</v>
      </c>
      <c r="D97">
        <v>0.92700000000000005</v>
      </c>
      <c r="E97">
        <v>0.90300000000000002</v>
      </c>
      <c r="F97">
        <v>0</v>
      </c>
      <c r="G97">
        <v>7</v>
      </c>
      <c r="H97" t="s">
        <v>716</v>
      </c>
    </row>
    <row r="98" spans="1:8" x14ac:dyDescent="0.35">
      <c r="A98" s="1">
        <v>7.6617199144565404E-70</v>
      </c>
      <c r="B98">
        <v>0.78062029601864702</v>
      </c>
      <c r="C98" s="3">
        <f t="shared" ref="C98:C129" si="3">2^B98</f>
        <v>1.7178693230858408</v>
      </c>
      <c r="D98">
        <v>0.31900000000000001</v>
      </c>
      <c r="E98">
        <v>0.246</v>
      </c>
      <c r="F98" s="1">
        <v>2.5082938655947801E-65</v>
      </c>
      <c r="G98">
        <v>7</v>
      </c>
      <c r="H98" t="s">
        <v>783</v>
      </c>
    </row>
    <row r="99" spans="1:8" x14ac:dyDescent="0.35">
      <c r="A99" s="1">
        <v>3.6108594471486697E-39</v>
      </c>
      <c r="B99">
        <v>0.77200992678690095</v>
      </c>
      <c r="C99" s="3">
        <f t="shared" si="3"/>
        <v>1.7076471785915932</v>
      </c>
      <c r="D99">
        <v>0.26100000000000001</v>
      </c>
      <c r="E99">
        <v>0.21099999999999999</v>
      </c>
      <c r="F99" s="1">
        <v>1.1821231658075301E-34</v>
      </c>
      <c r="G99">
        <v>7</v>
      </c>
      <c r="H99" t="s">
        <v>739</v>
      </c>
    </row>
    <row r="100" spans="1:8" x14ac:dyDescent="0.35">
      <c r="A100" s="1">
        <v>3.4847126274872399E-168</v>
      </c>
      <c r="B100">
        <v>0.770154481701807</v>
      </c>
      <c r="C100" s="3">
        <f t="shared" si="3"/>
        <v>1.7054523911385244</v>
      </c>
      <c r="D100">
        <v>0.63300000000000001</v>
      </c>
      <c r="E100">
        <v>0.54600000000000004</v>
      </c>
      <c r="F100" s="1">
        <v>1.14082521998677E-163</v>
      </c>
      <c r="G100">
        <v>7</v>
      </c>
      <c r="H100" t="s">
        <v>713</v>
      </c>
    </row>
    <row r="101" spans="1:8" x14ac:dyDescent="0.35">
      <c r="A101" s="1">
        <v>1.1212847925071701E-71</v>
      </c>
      <c r="B101">
        <v>0.76551316488173504</v>
      </c>
      <c r="C101" s="3">
        <f t="shared" si="3"/>
        <v>1.6999745696473207</v>
      </c>
      <c r="D101">
        <v>0.26</v>
      </c>
      <c r="E101">
        <v>0.186</v>
      </c>
      <c r="F101" s="1">
        <v>3.6708621537099697E-67</v>
      </c>
      <c r="G101">
        <v>7</v>
      </c>
      <c r="H101" t="s">
        <v>775</v>
      </c>
    </row>
    <row r="102" spans="1:8" x14ac:dyDescent="0.35">
      <c r="A102" s="1">
        <v>1.05936200348915E-84</v>
      </c>
      <c r="B102">
        <v>0.75715521894176396</v>
      </c>
      <c r="C102" s="3">
        <f t="shared" si="3"/>
        <v>1.6901546020531726</v>
      </c>
      <c r="D102">
        <v>0.36899999999999999</v>
      </c>
      <c r="E102">
        <v>0.28799999999999998</v>
      </c>
      <c r="F102" s="1">
        <v>3.4681393270227697E-80</v>
      </c>
      <c r="G102">
        <v>7</v>
      </c>
      <c r="H102" t="s">
        <v>753</v>
      </c>
    </row>
    <row r="103" spans="1:8" x14ac:dyDescent="0.35">
      <c r="A103" s="1">
        <v>3.4051297668262303E-98</v>
      </c>
      <c r="B103">
        <v>0.75567052204596297</v>
      </c>
      <c r="C103" s="3">
        <f t="shared" si="3"/>
        <v>1.6884161358832672</v>
      </c>
      <c r="D103">
        <v>0.28000000000000003</v>
      </c>
      <c r="E103">
        <v>0.187</v>
      </c>
      <c r="F103" s="1">
        <v>1.11477138306357E-93</v>
      </c>
      <c r="G103">
        <v>7</v>
      </c>
      <c r="H103" t="s">
        <v>752</v>
      </c>
    </row>
    <row r="104" spans="1:8" x14ac:dyDescent="0.35">
      <c r="A104" s="1">
        <v>4.8421075786428997E-233</v>
      </c>
      <c r="B104">
        <v>0.75491403173302396</v>
      </c>
      <c r="C104" s="3">
        <f t="shared" si="3"/>
        <v>1.6875310315478889</v>
      </c>
      <c r="D104">
        <v>0.55900000000000005</v>
      </c>
      <c r="E104">
        <v>0.39600000000000002</v>
      </c>
      <c r="F104" s="1">
        <v>1.5852091790961099E-228</v>
      </c>
      <c r="G104">
        <v>7</v>
      </c>
      <c r="H104" t="s">
        <v>178</v>
      </c>
    </row>
    <row r="105" spans="1:8" x14ac:dyDescent="0.35">
      <c r="A105" s="1">
        <v>1.6284159145150499E-89</v>
      </c>
      <c r="B105">
        <v>0.74982359401918597</v>
      </c>
      <c r="C105" s="3">
        <f t="shared" si="3"/>
        <v>1.6815872013426321</v>
      </c>
      <c r="D105">
        <v>0.36899999999999999</v>
      </c>
      <c r="E105">
        <v>0.28499999999999998</v>
      </c>
      <c r="F105" s="1">
        <v>5.3311080209393596E-85</v>
      </c>
      <c r="G105">
        <v>7</v>
      </c>
      <c r="H105" t="s">
        <v>700</v>
      </c>
    </row>
    <row r="106" spans="1:8" x14ac:dyDescent="0.35">
      <c r="A106" s="1">
        <v>1.4943105675547499E-176</v>
      </c>
      <c r="B106">
        <v>0.74555310130911201</v>
      </c>
      <c r="C106" s="3">
        <f t="shared" si="3"/>
        <v>1.6766169285622781</v>
      </c>
      <c r="D106">
        <v>0.64200000000000002</v>
      </c>
      <c r="E106">
        <v>0.57999999999999996</v>
      </c>
      <c r="F106" s="1">
        <v>4.89207393606073E-172</v>
      </c>
      <c r="G106">
        <v>7</v>
      </c>
      <c r="H106" t="s">
        <v>768</v>
      </c>
    </row>
    <row r="107" spans="1:8" x14ac:dyDescent="0.35">
      <c r="A107" s="1">
        <v>1.7324598295625699E-99</v>
      </c>
      <c r="B107">
        <v>0.74338143166402304</v>
      </c>
      <c r="C107" s="3">
        <f t="shared" si="3"/>
        <v>1.6740950379731645</v>
      </c>
      <c r="D107">
        <v>0.34</v>
      </c>
      <c r="E107">
        <v>0.247</v>
      </c>
      <c r="F107" s="1">
        <v>5.67172699002193E-95</v>
      </c>
      <c r="G107">
        <v>7</v>
      </c>
      <c r="H107" t="s">
        <v>761</v>
      </c>
    </row>
    <row r="108" spans="1:8" x14ac:dyDescent="0.35">
      <c r="A108" s="1">
        <v>1.5524747563540001E-95</v>
      </c>
      <c r="B108">
        <v>0.73912436076163601</v>
      </c>
      <c r="C108" s="3">
        <f t="shared" si="3"/>
        <v>1.6691624384314494</v>
      </c>
      <c r="D108">
        <v>0.34899999999999998</v>
      </c>
      <c r="E108">
        <v>0.26100000000000001</v>
      </c>
      <c r="F108" s="1">
        <v>5.0824918573517297E-91</v>
      </c>
      <c r="G108">
        <v>7</v>
      </c>
      <c r="H108" t="s">
        <v>774</v>
      </c>
    </row>
    <row r="109" spans="1:8" x14ac:dyDescent="0.35">
      <c r="A109" s="1">
        <v>1.8330101625426099E-102</v>
      </c>
      <c r="B109">
        <v>0.71652941345159205</v>
      </c>
      <c r="C109" s="3">
        <f t="shared" si="3"/>
        <v>1.6432242908329762</v>
      </c>
      <c r="D109">
        <v>0.39900000000000002</v>
      </c>
      <c r="E109">
        <v>0.307</v>
      </c>
      <c r="F109" s="1">
        <v>6.0009086701320104E-98</v>
      </c>
      <c r="G109">
        <v>7</v>
      </c>
      <c r="H109" s="2">
        <v>39326</v>
      </c>
    </row>
    <row r="110" spans="1:8" x14ac:dyDescent="0.35">
      <c r="A110">
        <v>0</v>
      </c>
      <c r="B110">
        <v>0.71352481797520195</v>
      </c>
      <c r="C110" s="3">
        <f t="shared" si="3"/>
        <v>1.6398056288840845</v>
      </c>
      <c r="D110">
        <v>0.98399999999999999</v>
      </c>
      <c r="E110">
        <v>0.96899999999999997</v>
      </c>
      <c r="F110">
        <v>0</v>
      </c>
      <c r="G110">
        <v>7</v>
      </c>
      <c r="H110" t="s">
        <v>720</v>
      </c>
    </row>
    <row r="111" spans="1:8" x14ac:dyDescent="0.35">
      <c r="A111" s="1">
        <v>8.56230809011755E-36</v>
      </c>
      <c r="B111">
        <v>0.70113624122166696</v>
      </c>
      <c r="C111" s="3">
        <f t="shared" si="3"/>
        <v>1.6257847280557971</v>
      </c>
      <c r="D111">
        <v>0.28599999999999998</v>
      </c>
      <c r="E111">
        <v>0.24199999999999999</v>
      </c>
      <c r="F111" s="1">
        <v>2.8031284225426799E-31</v>
      </c>
      <c r="G111">
        <v>7</v>
      </c>
      <c r="H111" t="s">
        <v>802</v>
      </c>
    </row>
    <row r="112" spans="1:8" x14ac:dyDescent="0.35">
      <c r="A112" s="1">
        <v>1.67437173553487E-89</v>
      </c>
      <c r="B112">
        <v>0.67723487243731995</v>
      </c>
      <c r="C112" s="3">
        <f t="shared" si="3"/>
        <v>1.599071970299049</v>
      </c>
      <c r="D112">
        <v>0.25600000000000001</v>
      </c>
      <c r="E112">
        <v>0.16500000000000001</v>
      </c>
      <c r="F112" s="1">
        <v>5.4815581877940503E-85</v>
      </c>
      <c r="G112">
        <v>7</v>
      </c>
      <c r="H112" t="s">
        <v>300</v>
      </c>
    </row>
    <row r="113" spans="1:8" x14ac:dyDescent="0.35">
      <c r="A113">
        <v>0</v>
      </c>
      <c r="B113">
        <v>0.67458957487687599</v>
      </c>
      <c r="C113" s="3">
        <f t="shared" si="3"/>
        <v>1.5961426294549321</v>
      </c>
      <c r="D113">
        <v>0.60899999999999999</v>
      </c>
      <c r="E113">
        <v>0.39</v>
      </c>
      <c r="F113">
        <v>0</v>
      </c>
      <c r="G113">
        <v>7</v>
      </c>
      <c r="H113" t="s">
        <v>710</v>
      </c>
    </row>
    <row r="114" spans="1:8" x14ac:dyDescent="0.35">
      <c r="A114">
        <v>0</v>
      </c>
      <c r="B114">
        <v>0.67441227577739704</v>
      </c>
      <c r="C114" s="3">
        <f t="shared" si="3"/>
        <v>1.5959464845633857</v>
      </c>
      <c r="D114">
        <v>0.82199999999999995</v>
      </c>
      <c r="E114">
        <v>0.74399999999999999</v>
      </c>
      <c r="F114">
        <v>0</v>
      </c>
      <c r="G114">
        <v>7</v>
      </c>
      <c r="H114" t="s">
        <v>714</v>
      </c>
    </row>
    <row r="115" spans="1:8" x14ac:dyDescent="0.35">
      <c r="A115" s="1">
        <v>5.34692407057036E-39</v>
      </c>
      <c r="B115">
        <v>0.67333630510579501</v>
      </c>
      <c r="C115" s="3">
        <f t="shared" si="3"/>
        <v>1.5947566617835103</v>
      </c>
      <c r="D115">
        <v>0.316</v>
      </c>
      <c r="E115">
        <v>0.27300000000000002</v>
      </c>
      <c r="F115" s="1">
        <v>1.7504760022233199E-34</v>
      </c>
      <c r="G115">
        <v>7</v>
      </c>
      <c r="H115" t="s">
        <v>818</v>
      </c>
    </row>
    <row r="116" spans="1:8" x14ac:dyDescent="0.35">
      <c r="A116" s="1">
        <v>7.3815635296317297E-56</v>
      </c>
      <c r="B116">
        <v>0.66926219702141199</v>
      </c>
      <c r="C116" s="3">
        <f t="shared" si="3"/>
        <v>1.5902594911873211</v>
      </c>
      <c r="D116">
        <v>0.33400000000000002</v>
      </c>
      <c r="E116">
        <v>0.27200000000000002</v>
      </c>
      <c r="F116" s="1">
        <v>2.4165762683308299E-51</v>
      </c>
      <c r="G116">
        <v>7</v>
      </c>
      <c r="H116" t="s">
        <v>799</v>
      </c>
    </row>
    <row r="117" spans="1:8" x14ac:dyDescent="0.35">
      <c r="A117">
        <v>0</v>
      </c>
      <c r="B117">
        <v>0.663737519130017</v>
      </c>
      <c r="C117" s="3">
        <f t="shared" si="3"/>
        <v>1.5841813730364525</v>
      </c>
      <c r="D117">
        <v>0.90500000000000003</v>
      </c>
      <c r="E117">
        <v>0.82499999999999996</v>
      </c>
      <c r="F117">
        <v>0</v>
      </c>
      <c r="G117">
        <v>7</v>
      </c>
      <c r="H117" t="s">
        <v>726</v>
      </c>
    </row>
    <row r="118" spans="1:8" x14ac:dyDescent="0.35">
      <c r="A118">
        <v>0</v>
      </c>
      <c r="B118">
        <v>0.65870031003422502</v>
      </c>
      <c r="C118" s="3">
        <f t="shared" si="3"/>
        <v>1.5786598055130148</v>
      </c>
      <c r="D118">
        <v>0.97099999999999997</v>
      </c>
      <c r="E118">
        <v>0.95699999999999996</v>
      </c>
      <c r="F118">
        <v>0</v>
      </c>
      <c r="G118">
        <v>7</v>
      </c>
      <c r="H118" t="s">
        <v>728</v>
      </c>
    </row>
    <row r="119" spans="1:8" x14ac:dyDescent="0.35">
      <c r="A119" s="1">
        <v>1.62267943348283E-220</v>
      </c>
      <c r="B119">
        <v>0.655000082758594</v>
      </c>
      <c r="C119" s="3">
        <f t="shared" si="3"/>
        <v>1.5746160434644996</v>
      </c>
      <c r="D119">
        <v>0.68799999999999994</v>
      </c>
      <c r="E119">
        <v>0.61</v>
      </c>
      <c r="F119" s="1">
        <v>5.3123279293360902E-216</v>
      </c>
      <c r="G119">
        <v>7</v>
      </c>
      <c r="H119" t="s">
        <v>745</v>
      </c>
    </row>
    <row r="120" spans="1:8" x14ac:dyDescent="0.35">
      <c r="A120" s="1">
        <v>3.2599699329859102E-32</v>
      </c>
      <c r="B120">
        <v>0.64283414830039798</v>
      </c>
      <c r="C120" s="3">
        <f t="shared" si="3"/>
        <v>1.5613934776679967</v>
      </c>
      <c r="D120">
        <v>0.32600000000000001</v>
      </c>
      <c r="E120">
        <v>0.29199999999999998</v>
      </c>
      <c r="F120" s="1">
        <v>1.06724895666093E-27</v>
      </c>
      <c r="G120">
        <v>7</v>
      </c>
      <c r="H120" t="s">
        <v>828</v>
      </c>
    </row>
    <row r="121" spans="1:8" x14ac:dyDescent="0.35">
      <c r="A121" s="1">
        <v>2.7489036947898501E-88</v>
      </c>
      <c r="B121">
        <v>0.64130190888510596</v>
      </c>
      <c r="C121" s="3">
        <f t="shared" si="3"/>
        <v>1.5597360528132072</v>
      </c>
      <c r="D121">
        <v>0.35399999999999998</v>
      </c>
      <c r="E121">
        <v>0.255</v>
      </c>
      <c r="F121" s="1">
        <v>8.9993609160030202E-84</v>
      </c>
      <c r="G121">
        <v>7</v>
      </c>
      <c r="H121" t="s">
        <v>742</v>
      </c>
    </row>
    <row r="122" spans="1:8" x14ac:dyDescent="0.35">
      <c r="A122" s="1">
        <v>2.0627349067924101E-30</v>
      </c>
      <c r="B122">
        <v>0.63853335746523798</v>
      </c>
      <c r="C122" s="3">
        <f t="shared" si="3"/>
        <v>1.5567457682145154</v>
      </c>
      <c r="D122">
        <v>0.28199999999999997</v>
      </c>
      <c r="E122">
        <v>0.24299999999999999</v>
      </c>
      <c r="F122" s="1">
        <v>6.7529815378569895E-26</v>
      </c>
      <c r="G122">
        <v>7</v>
      </c>
      <c r="H122" t="s">
        <v>812</v>
      </c>
    </row>
    <row r="123" spans="1:8" x14ac:dyDescent="0.35">
      <c r="A123" s="1">
        <v>4.3806323997438801E-45</v>
      </c>
      <c r="B123">
        <v>0.62657316786398198</v>
      </c>
      <c r="C123" s="3">
        <f t="shared" si="3"/>
        <v>1.5438934261706851</v>
      </c>
      <c r="D123">
        <v>0.28799999999999998</v>
      </c>
      <c r="E123">
        <v>0.23100000000000001</v>
      </c>
      <c r="F123" s="1">
        <v>1.43413143502815E-40</v>
      </c>
      <c r="G123">
        <v>7</v>
      </c>
      <c r="H123" t="s">
        <v>776</v>
      </c>
    </row>
    <row r="124" spans="1:8" x14ac:dyDescent="0.35">
      <c r="A124" s="1">
        <v>2.3093919150698001E-58</v>
      </c>
      <c r="B124">
        <v>0.61683247860817103</v>
      </c>
      <c r="C124" s="3">
        <f t="shared" si="3"/>
        <v>1.5335045834127523</v>
      </c>
      <c r="D124">
        <v>0.41799999999999998</v>
      </c>
      <c r="E124">
        <v>0.36199999999999999</v>
      </c>
      <c r="F124" s="1">
        <v>7.5604872515555205E-54</v>
      </c>
      <c r="G124">
        <v>7</v>
      </c>
      <c r="H124" t="s">
        <v>795</v>
      </c>
    </row>
    <row r="125" spans="1:8" x14ac:dyDescent="0.35">
      <c r="A125" s="1">
        <v>3.9119816495233102E-154</v>
      </c>
      <c r="B125">
        <v>0.61682540331707703</v>
      </c>
      <c r="C125" s="3">
        <f t="shared" si="3"/>
        <v>1.5334970627903</v>
      </c>
      <c r="D125">
        <v>0.7</v>
      </c>
      <c r="E125">
        <v>0.64900000000000002</v>
      </c>
      <c r="F125" s="1">
        <v>1.2807045524209399E-149</v>
      </c>
      <c r="G125">
        <v>7</v>
      </c>
      <c r="H125" t="s">
        <v>1448</v>
      </c>
    </row>
    <row r="126" spans="1:8" x14ac:dyDescent="0.35">
      <c r="A126" s="1">
        <v>1.5780472303242799E-30</v>
      </c>
      <c r="B126">
        <v>0.611829000199127</v>
      </c>
      <c r="C126" s="3">
        <f t="shared" si="3"/>
        <v>1.5281953760428646</v>
      </c>
      <c r="D126">
        <v>0.34300000000000003</v>
      </c>
      <c r="E126">
        <v>0.313</v>
      </c>
      <c r="F126" s="1">
        <v>5.1662110226356299E-26</v>
      </c>
      <c r="G126">
        <v>7</v>
      </c>
      <c r="H126" t="s">
        <v>827</v>
      </c>
    </row>
    <row r="127" spans="1:8" x14ac:dyDescent="0.35">
      <c r="A127">
        <v>0</v>
      </c>
      <c r="B127">
        <v>0.60620009922838003</v>
      </c>
      <c r="C127" s="3">
        <f t="shared" si="3"/>
        <v>1.5222444987944517</v>
      </c>
      <c r="D127">
        <v>0.89600000000000002</v>
      </c>
      <c r="E127">
        <v>0.87</v>
      </c>
      <c r="F127">
        <v>0</v>
      </c>
      <c r="G127">
        <v>7</v>
      </c>
      <c r="H127" t="s">
        <v>723</v>
      </c>
    </row>
    <row r="128" spans="1:8" x14ac:dyDescent="0.35">
      <c r="A128" s="1">
        <v>9.4892630280294806E-47</v>
      </c>
      <c r="B128">
        <v>0.60149400837312805</v>
      </c>
      <c r="C128" s="3">
        <f t="shared" si="3"/>
        <v>1.5172870066244253</v>
      </c>
      <c r="D128">
        <v>0.28299999999999997</v>
      </c>
      <c r="E128">
        <v>0.22600000000000001</v>
      </c>
      <c r="F128" s="1">
        <v>3.10659493011629E-42</v>
      </c>
      <c r="G128">
        <v>7</v>
      </c>
      <c r="H128" t="s">
        <v>758</v>
      </c>
    </row>
    <row r="129" spans="1:8" x14ac:dyDescent="0.35">
      <c r="A129" s="1">
        <v>8.9337662779160403E-49</v>
      </c>
      <c r="B129">
        <v>0.59820238138953397</v>
      </c>
      <c r="C129" s="3">
        <f t="shared" si="3"/>
        <v>1.5138291381623994</v>
      </c>
      <c r="D129">
        <v>0.443</v>
      </c>
      <c r="E129">
        <v>0.41299999999999998</v>
      </c>
      <c r="F129" s="1">
        <v>2.9247364040641498E-44</v>
      </c>
      <c r="G129">
        <v>7</v>
      </c>
      <c r="H129" t="s">
        <v>789</v>
      </c>
    </row>
    <row r="130" spans="1:8" x14ac:dyDescent="0.35">
      <c r="A130">
        <v>0</v>
      </c>
      <c r="B130">
        <v>0.58742851662630502</v>
      </c>
      <c r="C130" s="3">
        <f t="shared" ref="C130:C161" si="4">2^B130</f>
        <v>1.5025661605174458</v>
      </c>
      <c r="D130">
        <v>0.94499999999999995</v>
      </c>
      <c r="E130">
        <v>0.91</v>
      </c>
      <c r="F130">
        <v>0</v>
      </c>
      <c r="G130">
        <v>7</v>
      </c>
      <c r="H130" t="s">
        <v>741</v>
      </c>
    </row>
    <row r="131" spans="1:8" x14ac:dyDescent="0.35">
      <c r="A131" s="1">
        <v>7.2517320726372899E-65</v>
      </c>
      <c r="B131">
        <v>0.58477578010226605</v>
      </c>
      <c r="C131" s="3">
        <f t="shared" si="4"/>
        <v>1.4998058752567516</v>
      </c>
      <c r="D131">
        <v>0.437</v>
      </c>
      <c r="E131">
        <v>0.375</v>
      </c>
      <c r="F131" s="1">
        <v>2.3740720459399999E-60</v>
      </c>
      <c r="G131">
        <v>7</v>
      </c>
      <c r="H131" t="s">
        <v>762</v>
      </c>
    </row>
    <row r="132" spans="1:8" x14ac:dyDescent="0.35">
      <c r="A132" s="1">
        <v>6.4652202604387194E-67</v>
      </c>
      <c r="B132">
        <v>0.58258995927580803</v>
      </c>
      <c r="C132" s="3">
        <f t="shared" si="4"/>
        <v>1.4975352466037133</v>
      </c>
      <c r="D132">
        <v>0.48899999999999999</v>
      </c>
      <c r="E132">
        <v>0.45500000000000002</v>
      </c>
      <c r="F132" s="1">
        <v>2.11658380886243E-62</v>
      </c>
      <c r="G132">
        <v>7</v>
      </c>
      <c r="H132" t="s">
        <v>787</v>
      </c>
    </row>
    <row r="133" spans="1:8" x14ac:dyDescent="0.35">
      <c r="A133" s="1">
        <v>8.8597342155616807E-19</v>
      </c>
      <c r="B133">
        <v>0.57998431521828198</v>
      </c>
      <c r="C133" s="3">
        <f t="shared" si="4"/>
        <v>1.4948329969282026</v>
      </c>
      <c r="D133">
        <v>0.28999999999999998</v>
      </c>
      <c r="E133">
        <v>0.26900000000000002</v>
      </c>
      <c r="F133" s="1">
        <v>2.90049978749058E-14</v>
      </c>
      <c r="G133">
        <v>7</v>
      </c>
      <c r="H133" t="s">
        <v>1451</v>
      </c>
    </row>
    <row r="134" spans="1:8" x14ac:dyDescent="0.35">
      <c r="A134" s="1">
        <v>2.01959621455395E-63</v>
      </c>
      <c r="B134">
        <v>0.57698515222018798</v>
      </c>
      <c r="C134" s="3">
        <f t="shared" si="4"/>
        <v>1.4917286741933693</v>
      </c>
      <c r="D134">
        <v>0.51400000000000001</v>
      </c>
      <c r="E134">
        <v>0.48299999999999998</v>
      </c>
      <c r="F134" s="1">
        <v>6.6117540872067301E-59</v>
      </c>
      <c r="G134">
        <v>7</v>
      </c>
      <c r="H134" t="s">
        <v>796</v>
      </c>
    </row>
    <row r="135" spans="1:8" x14ac:dyDescent="0.35">
      <c r="A135" s="1">
        <v>2.4632300554534699E-24</v>
      </c>
      <c r="B135">
        <v>0.57563554235151104</v>
      </c>
      <c r="C135" s="3">
        <f t="shared" si="4"/>
        <v>1.490333846942991</v>
      </c>
      <c r="D135">
        <v>0.26200000000000001</v>
      </c>
      <c r="E135">
        <v>0.22800000000000001</v>
      </c>
      <c r="F135" s="1">
        <v>8.0641225555435605E-20</v>
      </c>
      <c r="G135">
        <v>7</v>
      </c>
      <c r="H135" t="s">
        <v>833</v>
      </c>
    </row>
    <row r="136" spans="1:8" x14ac:dyDescent="0.35">
      <c r="A136">
        <v>0</v>
      </c>
      <c r="B136">
        <v>0.57256251964708205</v>
      </c>
      <c r="C136" s="3">
        <f t="shared" si="4"/>
        <v>1.4871627293947287</v>
      </c>
      <c r="D136">
        <v>0.996</v>
      </c>
      <c r="E136">
        <v>0.99099999999999999</v>
      </c>
      <c r="F136">
        <v>0</v>
      </c>
      <c r="G136">
        <v>7</v>
      </c>
      <c r="H136" t="s">
        <v>719</v>
      </c>
    </row>
    <row r="137" spans="1:8" x14ac:dyDescent="0.35">
      <c r="A137" s="1">
        <v>1.4356704890135601E-63</v>
      </c>
      <c r="B137">
        <v>0.563684494640594</v>
      </c>
      <c r="C137" s="3">
        <f t="shared" si="4"/>
        <v>1.4780391611035018</v>
      </c>
      <c r="D137">
        <v>0.46200000000000002</v>
      </c>
      <c r="E137">
        <v>0.40200000000000002</v>
      </c>
      <c r="F137" s="1">
        <v>4.7000980469325903E-59</v>
      </c>
      <c r="G137">
        <v>7</v>
      </c>
      <c r="H137" t="s">
        <v>256</v>
      </c>
    </row>
    <row r="138" spans="1:8" x14ac:dyDescent="0.35">
      <c r="A138" s="1">
        <v>2.7304897939160998E-26</v>
      </c>
      <c r="B138">
        <v>0.56036884259842601</v>
      </c>
      <c r="C138" s="3">
        <f t="shared" si="4"/>
        <v>1.4746461803987125</v>
      </c>
      <c r="D138">
        <v>0.26300000000000001</v>
      </c>
      <c r="E138">
        <v>0.223</v>
      </c>
      <c r="F138" s="1">
        <v>8.93907748732252E-22</v>
      </c>
      <c r="G138">
        <v>7</v>
      </c>
      <c r="H138" t="s">
        <v>1154</v>
      </c>
    </row>
    <row r="139" spans="1:8" x14ac:dyDescent="0.35">
      <c r="A139" s="1">
        <v>1.27677259208927E-28</v>
      </c>
      <c r="B139">
        <v>0.55981104634356105</v>
      </c>
      <c r="C139" s="3">
        <f t="shared" si="4"/>
        <v>1.4740761409238532</v>
      </c>
      <c r="D139">
        <v>0.29199999999999998</v>
      </c>
      <c r="E139">
        <v>0.246</v>
      </c>
      <c r="F139" s="1">
        <v>4.1798981119818601E-24</v>
      </c>
      <c r="G139">
        <v>7</v>
      </c>
      <c r="H139" t="s">
        <v>800</v>
      </c>
    </row>
    <row r="140" spans="1:8" x14ac:dyDescent="0.35">
      <c r="A140" s="1">
        <v>3.3583111148694698E-37</v>
      </c>
      <c r="B140">
        <v>0.55371239013834594</v>
      </c>
      <c r="C140" s="3">
        <f t="shared" si="4"/>
        <v>1.4678579806199923</v>
      </c>
      <c r="D140">
        <v>0.41</v>
      </c>
      <c r="E140">
        <v>0.376</v>
      </c>
      <c r="F140" s="1">
        <v>1.09944389278597E-32</v>
      </c>
      <c r="G140">
        <v>7</v>
      </c>
      <c r="H140" t="s">
        <v>763</v>
      </c>
    </row>
    <row r="141" spans="1:8" x14ac:dyDescent="0.35">
      <c r="A141">
        <v>0</v>
      </c>
      <c r="B141">
        <v>0.54654916893098504</v>
      </c>
      <c r="C141" s="3">
        <f t="shared" si="4"/>
        <v>1.4605878847793241</v>
      </c>
      <c r="D141">
        <v>0.88400000000000001</v>
      </c>
      <c r="E141">
        <v>0.86499999999999999</v>
      </c>
      <c r="F141">
        <v>0</v>
      </c>
      <c r="G141">
        <v>7</v>
      </c>
      <c r="H141" t="s">
        <v>722</v>
      </c>
    </row>
    <row r="142" spans="1:8" x14ac:dyDescent="0.35">
      <c r="A142">
        <v>0</v>
      </c>
      <c r="B142">
        <v>0.54607942118458097</v>
      </c>
      <c r="C142" s="3">
        <f t="shared" si="4"/>
        <v>1.4601123884615748</v>
      </c>
      <c r="D142">
        <v>0.95799999999999996</v>
      </c>
      <c r="E142">
        <v>0.93100000000000005</v>
      </c>
      <c r="F142">
        <v>0</v>
      </c>
      <c r="G142">
        <v>7</v>
      </c>
      <c r="H142" t="s">
        <v>1445</v>
      </c>
    </row>
    <row r="143" spans="1:8" x14ac:dyDescent="0.35">
      <c r="A143" s="1">
        <v>4.65627497693851E-30</v>
      </c>
      <c r="B143">
        <v>0.54515561922175704</v>
      </c>
      <c r="C143" s="3">
        <f t="shared" si="4"/>
        <v>1.4591777329122051</v>
      </c>
      <c r="D143">
        <v>0.27100000000000002</v>
      </c>
      <c r="E143">
        <v>0.22800000000000001</v>
      </c>
      <c r="F143" s="1">
        <v>1.52437130195013E-25</v>
      </c>
      <c r="G143">
        <v>7</v>
      </c>
      <c r="H143" t="s">
        <v>798</v>
      </c>
    </row>
    <row r="144" spans="1:8" x14ac:dyDescent="0.35">
      <c r="A144" s="1">
        <v>2.65229285723014E-18</v>
      </c>
      <c r="B144">
        <v>0.54146782054448706</v>
      </c>
      <c r="C144" s="3">
        <f t="shared" si="4"/>
        <v>1.4554525645300018</v>
      </c>
      <c r="D144">
        <v>0.29599999999999999</v>
      </c>
      <c r="E144">
        <v>0.27300000000000002</v>
      </c>
      <c r="F144" s="1">
        <v>8.6830763560000406E-14</v>
      </c>
      <c r="G144">
        <v>7</v>
      </c>
      <c r="H144" t="s">
        <v>807</v>
      </c>
    </row>
    <row r="145" spans="1:8" x14ac:dyDescent="0.35">
      <c r="A145" s="1">
        <v>5.6149103008532597E-39</v>
      </c>
      <c r="B145">
        <v>0.54146709414249805</v>
      </c>
      <c r="C145" s="3">
        <f t="shared" si="4"/>
        <v>1.4554518317047396</v>
      </c>
      <c r="D145">
        <v>0.47</v>
      </c>
      <c r="E145">
        <v>0.45300000000000001</v>
      </c>
      <c r="F145" s="1">
        <v>1.8382093342933401E-34</v>
      </c>
      <c r="G145">
        <v>7</v>
      </c>
      <c r="H145" t="s">
        <v>291</v>
      </c>
    </row>
    <row r="146" spans="1:8" x14ac:dyDescent="0.35">
      <c r="A146">
        <v>0</v>
      </c>
      <c r="B146">
        <v>0.53916805827231695</v>
      </c>
      <c r="C146" s="3">
        <f t="shared" si="4"/>
        <v>1.4531343140464796</v>
      </c>
      <c r="D146">
        <v>0.97899999999999998</v>
      </c>
      <c r="E146">
        <v>0.96499999999999997</v>
      </c>
      <c r="F146">
        <v>0</v>
      </c>
      <c r="G146">
        <v>7</v>
      </c>
      <c r="H146" t="s">
        <v>725</v>
      </c>
    </row>
    <row r="147" spans="1:8" x14ac:dyDescent="0.35">
      <c r="A147" s="1">
        <v>1.0788687186495399E-18</v>
      </c>
      <c r="B147">
        <v>0.53239811662060399</v>
      </c>
      <c r="C147" s="3">
        <f t="shared" si="4"/>
        <v>1.4463313595566905</v>
      </c>
      <c r="D147">
        <v>0.29299999999999998</v>
      </c>
      <c r="E147">
        <v>0.27</v>
      </c>
      <c r="F147" s="1">
        <v>3.5320004111148602E-14</v>
      </c>
      <c r="G147">
        <v>7</v>
      </c>
      <c r="H147" t="s">
        <v>848</v>
      </c>
    </row>
    <row r="148" spans="1:8" x14ac:dyDescent="0.35">
      <c r="A148" s="1">
        <v>1.4353592689562499E-30</v>
      </c>
      <c r="B148">
        <v>0.52675481760583398</v>
      </c>
      <c r="C148" s="3">
        <f t="shared" si="4"/>
        <v>1.440684887258094</v>
      </c>
      <c r="D148">
        <v>0.28100000000000003</v>
      </c>
      <c r="E148">
        <v>0.23699999999999999</v>
      </c>
      <c r="F148" s="1">
        <v>4.6990791747089802E-26</v>
      </c>
      <c r="G148">
        <v>7</v>
      </c>
      <c r="H148" t="s">
        <v>766</v>
      </c>
    </row>
    <row r="149" spans="1:8" x14ac:dyDescent="0.35">
      <c r="A149" s="1">
        <v>1.88782937770925E-35</v>
      </c>
      <c r="B149">
        <v>0.52546108482953202</v>
      </c>
      <c r="C149" s="3">
        <f t="shared" si="4"/>
        <v>1.4393935361757728</v>
      </c>
      <c r="D149">
        <v>0.315</v>
      </c>
      <c r="E149">
        <v>0.26600000000000001</v>
      </c>
      <c r="F149" s="1">
        <v>6.1803758167445596E-31</v>
      </c>
      <c r="G149">
        <v>7</v>
      </c>
      <c r="H149" t="s">
        <v>308</v>
      </c>
    </row>
    <row r="150" spans="1:8" x14ac:dyDescent="0.35">
      <c r="A150" s="1">
        <v>3.9306938881126401E-25</v>
      </c>
      <c r="B150">
        <v>0.52353064163692897</v>
      </c>
      <c r="C150" s="3">
        <f t="shared" si="4"/>
        <v>1.4374687986795078</v>
      </c>
      <c r="D150">
        <v>0.41799999999999998</v>
      </c>
      <c r="E150">
        <v>0.41299999999999998</v>
      </c>
      <c r="F150" s="1">
        <v>1.28683056509032E-20</v>
      </c>
      <c r="G150">
        <v>7</v>
      </c>
      <c r="H150" t="s">
        <v>821</v>
      </c>
    </row>
    <row r="151" spans="1:8" x14ac:dyDescent="0.35">
      <c r="A151" s="1">
        <v>6.4776810666132003E-107</v>
      </c>
      <c r="B151">
        <v>0.52351265410233505</v>
      </c>
      <c r="C151" s="3">
        <f t="shared" si="4"/>
        <v>1.4374508764174758</v>
      </c>
      <c r="D151">
        <v>0.67700000000000005</v>
      </c>
      <c r="E151">
        <v>0.63400000000000001</v>
      </c>
      <c r="F151" s="1">
        <v>2.12066322758783E-102</v>
      </c>
      <c r="G151">
        <v>7</v>
      </c>
      <c r="H151" t="s">
        <v>754</v>
      </c>
    </row>
    <row r="152" spans="1:8" x14ac:dyDescent="0.35">
      <c r="A152" s="1">
        <v>7.5550876249053505E-26</v>
      </c>
      <c r="B152">
        <v>0.51555486630608405</v>
      </c>
      <c r="C152" s="3">
        <f t="shared" si="4"/>
        <v>1.4295438423277127</v>
      </c>
      <c r="D152">
        <v>0.27400000000000002</v>
      </c>
      <c r="E152">
        <v>0.23499999999999999</v>
      </c>
      <c r="F152" s="1">
        <v>2.47338458664151E-21</v>
      </c>
      <c r="G152">
        <v>7</v>
      </c>
      <c r="H152" t="s">
        <v>805</v>
      </c>
    </row>
    <row r="153" spans="1:8" x14ac:dyDescent="0.35">
      <c r="A153" s="1">
        <v>1.2343023583964399E-18</v>
      </c>
      <c r="B153">
        <v>0.51395635046594301</v>
      </c>
      <c r="C153" s="3">
        <f t="shared" si="4"/>
        <v>1.427960775290755</v>
      </c>
      <c r="D153">
        <v>0.26200000000000001</v>
      </c>
      <c r="E153">
        <v>0.23400000000000001</v>
      </c>
      <c r="F153" s="1">
        <v>4.0408590609182798E-14</v>
      </c>
      <c r="G153">
        <v>7</v>
      </c>
      <c r="H153" t="s">
        <v>1452</v>
      </c>
    </row>
    <row r="154" spans="1:8" x14ac:dyDescent="0.35">
      <c r="A154" s="1">
        <v>6.9062415117139202E-11</v>
      </c>
      <c r="B154">
        <v>0.493842192615981</v>
      </c>
      <c r="C154" s="3">
        <f t="shared" si="4"/>
        <v>1.4081901853736538</v>
      </c>
      <c r="D154">
        <v>0.314</v>
      </c>
      <c r="E154">
        <v>0.309</v>
      </c>
      <c r="F154" s="1">
        <v>2.2609653461048999E-6</v>
      </c>
      <c r="G154">
        <v>7</v>
      </c>
      <c r="H154" t="s">
        <v>838</v>
      </c>
    </row>
    <row r="155" spans="1:8" x14ac:dyDescent="0.35">
      <c r="A155" s="1">
        <v>6.6211556216915796E-24</v>
      </c>
      <c r="B155">
        <v>0.49109485556969301</v>
      </c>
      <c r="C155" s="3">
        <f t="shared" si="4"/>
        <v>1.4055111079369278</v>
      </c>
      <c r="D155">
        <v>0.26</v>
      </c>
      <c r="E155">
        <v>0.217</v>
      </c>
      <c r="F155" s="1">
        <v>2.1676339274293901E-19</v>
      </c>
      <c r="G155">
        <v>7</v>
      </c>
      <c r="H155" t="s">
        <v>471</v>
      </c>
    </row>
    <row r="156" spans="1:8" x14ac:dyDescent="0.35">
      <c r="A156" s="1">
        <v>2.85692654114816E-10</v>
      </c>
      <c r="B156">
        <v>0.48823373524184399</v>
      </c>
      <c r="C156" s="3">
        <f t="shared" si="4"/>
        <v>1.4027264920542653</v>
      </c>
      <c r="D156">
        <v>0.28299999999999997</v>
      </c>
      <c r="E156">
        <v>0.27300000000000002</v>
      </c>
      <c r="F156" s="1">
        <v>9.3530061104108394E-6</v>
      </c>
      <c r="G156">
        <v>7</v>
      </c>
      <c r="H156" t="s">
        <v>786</v>
      </c>
    </row>
    <row r="157" spans="1:8" x14ac:dyDescent="0.35">
      <c r="A157" s="1">
        <v>3.3588104057147802E-7</v>
      </c>
      <c r="B157">
        <v>0.47807949195029797</v>
      </c>
      <c r="C157" s="3">
        <f t="shared" si="4"/>
        <v>1.3928882261683639</v>
      </c>
      <c r="D157">
        <v>0.374</v>
      </c>
      <c r="E157">
        <v>0.38100000000000001</v>
      </c>
      <c r="F157">
        <v>1.0996073506229E-2</v>
      </c>
      <c r="G157">
        <v>7</v>
      </c>
      <c r="H157" t="s">
        <v>552</v>
      </c>
    </row>
    <row r="158" spans="1:8" x14ac:dyDescent="0.35">
      <c r="A158" s="1">
        <v>3.41670146652104E-10</v>
      </c>
      <c r="B158">
        <v>0.47646100106527101</v>
      </c>
      <c r="C158" s="3">
        <f t="shared" si="4"/>
        <v>1.3913264873616584</v>
      </c>
      <c r="D158">
        <v>0.33100000000000002</v>
      </c>
      <c r="E158">
        <v>0.33200000000000002</v>
      </c>
      <c r="F158" s="1">
        <v>1.11855972610966E-5</v>
      </c>
      <c r="G158">
        <v>7</v>
      </c>
      <c r="H158" t="s">
        <v>853</v>
      </c>
    </row>
    <row r="159" spans="1:8" x14ac:dyDescent="0.35">
      <c r="A159" s="1">
        <v>3.9900594667832596E-15</v>
      </c>
      <c r="B159">
        <v>0.476250332531863</v>
      </c>
      <c r="C159" s="3">
        <f t="shared" si="4"/>
        <v>1.3911233347182916</v>
      </c>
      <c r="D159">
        <v>0.29899999999999999</v>
      </c>
      <c r="E159">
        <v>0.28100000000000003</v>
      </c>
      <c r="F159" s="1">
        <v>1.3062656682355E-10</v>
      </c>
      <c r="G159">
        <v>7</v>
      </c>
      <c r="H159" t="s">
        <v>816</v>
      </c>
    </row>
    <row r="160" spans="1:8" x14ac:dyDescent="0.35">
      <c r="A160" s="1">
        <v>1.41426273905021E-6</v>
      </c>
      <c r="B160">
        <v>0.47618127699315399</v>
      </c>
      <c r="C160" s="3">
        <f t="shared" si="4"/>
        <v>1.3910567492865114</v>
      </c>
      <c r="D160">
        <v>0.27300000000000002</v>
      </c>
      <c r="E160">
        <v>0.27400000000000002</v>
      </c>
      <c r="F160">
        <v>4.6300133551025899E-2</v>
      </c>
      <c r="G160">
        <v>7</v>
      </c>
      <c r="H160" t="s">
        <v>1456</v>
      </c>
    </row>
    <row r="161" spans="1:8" x14ac:dyDescent="0.35">
      <c r="A161" s="1">
        <v>5.1289598874425902E-36</v>
      </c>
      <c r="B161">
        <v>0.47562183454145901</v>
      </c>
      <c r="C161" s="3">
        <f t="shared" si="4"/>
        <v>1.390517435496035</v>
      </c>
      <c r="D161">
        <v>0.55400000000000005</v>
      </c>
      <c r="E161">
        <v>0.55300000000000005</v>
      </c>
      <c r="F161" s="1">
        <v>1.67911888795095E-31</v>
      </c>
      <c r="G161">
        <v>7</v>
      </c>
      <c r="H161" t="s">
        <v>784</v>
      </c>
    </row>
    <row r="162" spans="1:8" x14ac:dyDescent="0.35">
      <c r="A162" s="1">
        <v>2.24197693539288E-131</v>
      </c>
      <c r="B162">
        <v>0.46877548750780601</v>
      </c>
      <c r="C162" s="3">
        <f t="shared" ref="C162:C193" si="5">2^B162</f>
        <v>1.383934331154058</v>
      </c>
      <c r="D162">
        <v>0.35399999999999998</v>
      </c>
      <c r="E162">
        <v>0.219</v>
      </c>
      <c r="F162" s="1">
        <v>7.3397840910892E-127</v>
      </c>
      <c r="G162">
        <v>7</v>
      </c>
      <c r="H162" t="s">
        <v>724</v>
      </c>
    </row>
    <row r="163" spans="1:8" x14ac:dyDescent="0.35">
      <c r="A163" s="1">
        <v>5.3196026161601401E-142</v>
      </c>
      <c r="B163">
        <v>0.46197900313284801</v>
      </c>
      <c r="C163" s="3">
        <f t="shared" si="5"/>
        <v>1.3774299992322507</v>
      </c>
      <c r="D163">
        <v>0.872</v>
      </c>
      <c r="E163">
        <v>0.90700000000000003</v>
      </c>
      <c r="F163" s="1">
        <v>1.7415315044785099E-137</v>
      </c>
      <c r="G163">
        <v>7</v>
      </c>
      <c r="H163" t="s">
        <v>778</v>
      </c>
    </row>
    <row r="164" spans="1:8" x14ac:dyDescent="0.35">
      <c r="A164" s="1">
        <v>4.4674248148016498E-15</v>
      </c>
      <c r="B164">
        <v>0.45979380931582903</v>
      </c>
      <c r="C164" s="3">
        <f t="shared" si="5"/>
        <v>1.3753452390750893</v>
      </c>
      <c r="D164">
        <v>0.29699999999999999</v>
      </c>
      <c r="E164">
        <v>0.27900000000000003</v>
      </c>
      <c r="F164" s="1">
        <v>1.4625455358697599E-10</v>
      </c>
      <c r="G164">
        <v>7</v>
      </c>
      <c r="H164" t="s">
        <v>825</v>
      </c>
    </row>
    <row r="165" spans="1:8" x14ac:dyDescent="0.35">
      <c r="A165" s="1">
        <v>1.8607632791800201E-36</v>
      </c>
      <c r="B165">
        <v>0.44576551458610703</v>
      </c>
      <c r="C165" s="3">
        <f t="shared" si="5"/>
        <v>1.3620366408791442</v>
      </c>
      <c r="D165">
        <v>0.25800000000000001</v>
      </c>
      <c r="E165">
        <v>0.19900000000000001</v>
      </c>
      <c r="F165" s="1">
        <v>6.0917668233795505E-32</v>
      </c>
      <c r="G165">
        <v>7</v>
      </c>
      <c r="H165" t="s">
        <v>682</v>
      </c>
    </row>
    <row r="166" spans="1:8" x14ac:dyDescent="0.35">
      <c r="A166" s="1">
        <v>3.2227322612994501E-10</v>
      </c>
      <c r="B166">
        <v>0.44153750829812699</v>
      </c>
      <c r="C166" s="3">
        <f t="shared" si="5"/>
        <v>1.3580508578510557</v>
      </c>
      <c r="D166">
        <v>0.29899999999999999</v>
      </c>
      <c r="E166">
        <v>0.29299999999999998</v>
      </c>
      <c r="F166" s="1">
        <v>1.05505808770421E-5</v>
      </c>
      <c r="G166">
        <v>7</v>
      </c>
      <c r="H166" t="s">
        <v>808</v>
      </c>
    </row>
    <row r="167" spans="1:8" x14ac:dyDescent="0.35">
      <c r="A167">
        <v>0</v>
      </c>
      <c r="B167">
        <v>0.43959681405867801</v>
      </c>
      <c r="C167" s="3">
        <f t="shared" si="5"/>
        <v>1.3562252540086126</v>
      </c>
      <c r="D167">
        <v>0.99</v>
      </c>
      <c r="E167">
        <v>0.96499999999999997</v>
      </c>
      <c r="F167">
        <v>0</v>
      </c>
      <c r="G167">
        <v>7</v>
      </c>
      <c r="H167" t="s">
        <v>721</v>
      </c>
    </row>
    <row r="168" spans="1:8" x14ac:dyDescent="0.35">
      <c r="A168" s="1">
        <v>8.2586832462462001E-10</v>
      </c>
      <c r="B168">
        <v>0.436572113744848</v>
      </c>
      <c r="C168" s="3">
        <f t="shared" si="5"/>
        <v>1.3533848216193216</v>
      </c>
      <c r="D168">
        <v>0.27400000000000002</v>
      </c>
      <c r="E168">
        <v>0.26300000000000001</v>
      </c>
      <c r="F168" s="1">
        <v>2.70372772115608E-5</v>
      </c>
      <c r="G168">
        <v>7</v>
      </c>
      <c r="H168" t="s">
        <v>1455</v>
      </c>
    </row>
    <row r="169" spans="1:8" x14ac:dyDescent="0.35">
      <c r="A169" s="1">
        <v>3.4878562527680201E-12</v>
      </c>
      <c r="B169">
        <v>0.434350172762415</v>
      </c>
      <c r="C169" s="3">
        <f t="shared" si="5"/>
        <v>1.351302034470286</v>
      </c>
      <c r="D169">
        <v>0.32800000000000001</v>
      </c>
      <c r="E169">
        <v>0.31900000000000001</v>
      </c>
      <c r="F169" s="1">
        <v>1.1418543800312001E-7</v>
      </c>
      <c r="G169">
        <v>7</v>
      </c>
      <c r="H169" t="s">
        <v>1453</v>
      </c>
    </row>
    <row r="170" spans="1:8" x14ac:dyDescent="0.35">
      <c r="A170" s="1">
        <v>1.9178233118611801E-300</v>
      </c>
      <c r="B170">
        <v>0.433974210707951</v>
      </c>
      <c r="C170" s="3">
        <f t="shared" si="5"/>
        <v>1.3509499350426197</v>
      </c>
      <c r="D170">
        <v>0.97</v>
      </c>
      <c r="E170">
        <v>0.97399999999999998</v>
      </c>
      <c r="F170" s="1">
        <v>6.2785699583711298E-296</v>
      </c>
      <c r="G170">
        <v>7</v>
      </c>
      <c r="H170" t="s">
        <v>737</v>
      </c>
    </row>
    <row r="171" spans="1:8" x14ac:dyDescent="0.35">
      <c r="A171" s="1">
        <v>3.4387777154171701E-79</v>
      </c>
      <c r="B171">
        <v>0.42836421725051599</v>
      </c>
      <c r="C171" s="3">
        <f t="shared" si="5"/>
        <v>1.3457068976379927</v>
      </c>
      <c r="D171">
        <v>0.69399999999999995</v>
      </c>
      <c r="E171">
        <v>0.71</v>
      </c>
      <c r="F171" s="1">
        <v>1.1257870484732699E-74</v>
      </c>
      <c r="G171">
        <v>7</v>
      </c>
      <c r="H171" t="s">
        <v>790</v>
      </c>
    </row>
    <row r="172" spans="1:8" x14ac:dyDescent="0.35">
      <c r="A172" s="1">
        <v>4.0108539161305702E-25</v>
      </c>
      <c r="B172">
        <v>0.42591774867896298</v>
      </c>
      <c r="C172" s="3">
        <f t="shared" si="5"/>
        <v>1.3434268317229514</v>
      </c>
      <c r="D172">
        <v>0.60799999999999998</v>
      </c>
      <c r="E172">
        <v>0.63900000000000001</v>
      </c>
      <c r="F172" s="1">
        <v>1.31307335506282E-20</v>
      </c>
      <c r="G172">
        <v>7</v>
      </c>
      <c r="H172" t="s">
        <v>809</v>
      </c>
    </row>
    <row r="173" spans="1:8" x14ac:dyDescent="0.35">
      <c r="A173" s="1">
        <v>7.73169158036817E-177</v>
      </c>
      <c r="B173">
        <v>0.42349188948104199</v>
      </c>
      <c r="C173" s="3">
        <f t="shared" si="5"/>
        <v>1.3411697878975366</v>
      </c>
      <c r="D173">
        <v>0.88700000000000001</v>
      </c>
      <c r="E173">
        <v>0.872</v>
      </c>
      <c r="F173" s="1">
        <v>2.5312011895809301E-172</v>
      </c>
      <c r="G173">
        <v>7</v>
      </c>
      <c r="H173" t="s">
        <v>727</v>
      </c>
    </row>
    <row r="174" spans="1:8" x14ac:dyDescent="0.35">
      <c r="A174" s="1">
        <v>2.80215438419648E-19</v>
      </c>
      <c r="B174">
        <v>0.41804543852188403</v>
      </c>
      <c r="C174" s="3">
        <f t="shared" si="5"/>
        <v>1.3361161594852549</v>
      </c>
      <c r="D174">
        <v>0.42599999999999999</v>
      </c>
      <c r="E174">
        <v>0.42499999999999999</v>
      </c>
      <c r="F174" s="1">
        <v>9.1736930229824303E-15</v>
      </c>
      <c r="G174">
        <v>7</v>
      </c>
      <c r="H174" t="s">
        <v>836</v>
      </c>
    </row>
    <row r="175" spans="1:8" x14ac:dyDescent="0.35">
      <c r="A175" s="1">
        <v>3.71232607141426E-134</v>
      </c>
      <c r="B175">
        <v>0.41639702570472398</v>
      </c>
      <c r="C175" s="3">
        <f t="shared" si="5"/>
        <v>1.3345903947494147</v>
      </c>
      <c r="D175">
        <v>0.81399999999999995</v>
      </c>
      <c r="E175">
        <v>0.80400000000000005</v>
      </c>
      <c r="F175" s="1">
        <v>1.2153413092596001E-129</v>
      </c>
      <c r="G175">
        <v>7</v>
      </c>
      <c r="H175" t="s">
        <v>780</v>
      </c>
    </row>
    <row r="176" spans="1:8" x14ac:dyDescent="0.35">
      <c r="A176" s="1">
        <v>5.07572006481985E-12</v>
      </c>
      <c r="B176">
        <v>0.40194173343852202</v>
      </c>
      <c r="C176" s="3">
        <f t="shared" si="5"/>
        <v>1.3212850414415878</v>
      </c>
      <c r="D176">
        <v>0.439</v>
      </c>
      <c r="E176">
        <v>0.45600000000000002</v>
      </c>
      <c r="F176" s="1">
        <v>1.6616892348207199E-7</v>
      </c>
      <c r="G176">
        <v>7</v>
      </c>
      <c r="H176" t="s">
        <v>1454</v>
      </c>
    </row>
    <row r="177" spans="1:8" x14ac:dyDescent="0.35">
      <c r="A177" s="1">
        <v>2.0882103135794402E-202</v>
      </c>
      <c r="B177">
        <v>0.40043736464068602</v>
      </c>
      <c r="C177" s="3">
        <f t="shared" si="5"/>
        <v>1.3199079908819573</v>
      </c>
      <c r="D177">
        <v>0.93899999999999995</v>
      </c>
      <c r="E177">
        <v>0.95</v>
      </c>
      <c r="F177" s="1">
        <v>6.83638292459637E-198</v>
      </c>
      <c r="G177">
        <v>7</v>
      </c>
      <c r="H177" t="s">
        <v>730</v>
      </c>
    </row>
    <row r="178" spans="1:8" x14ac:dyDescent="0.35">
      <c r="A178" s="1">
        <v>1.2736702707707001E-196</v>
      </c>
      <c r="B178">
        <v>0.39177079719022401</v>
      </c>
      <c r="C178" s="3">
        <f t="shared" si="5"/>
        <v>1.3120027984677964</v>
      </c>
      <c r="D178">
        <v>0.89800000000000002</v>
      </c>
      <c r="E178">
        <v>0.91400000000000003</v>
      </c>
      <c r="F178" s="1">
        <v>4.1697417324490998E-192</v>
      </c>
      <c r="G178">
        <v>7</v>
      </c>
      <c r="H178" t="s">
        <v>744</v>
      </c>
    </row>
    <row r="179" spans="1:8" x14ac:dyDescent="0.35">
      <c r="A179" s="1">
        <v>7.7837479671364998E-31</v>
      </c>
      <c r="B179">
        <v>0.39039223687109298</v>
      </c>
      <c r="C179" s="3">
        <f t="shared" si="5"/>
        <v>1.3107497192756321</v>
      </c>
      <c r="D179">
        <v>0.317</v>
      </c>
      <c r="E179">
        <v>0.26200000000000001</v>
      </c>
      <c r="F179" s="1">
        <v>2.54824340948115E-26</v>
      </c>
      <c r="G179">
        <v>7</v>
      </c>
      <c r="H179" t="s">
        <v>39</v>
      </c>
    </row>
    <row r="180" spans="1:8" x14ac:dyDescent="0.35">
      <c r="A180" s="1">
        <v>1.3751052692549501E-7</v>
      </c>
      <c r="B180">
        <v>0.38681218910505599</v>
      </c>
      <c r="C180" s="3">
        <f t="shared" si="5"/>
        <v>1.3075011261861247</v>
      </c>
      <c r="D180">
        <v>0.41</v>
      </c>
      <c r="E180">
        <v>0.436</v>
      </c>
      <c r="F180">
        <v>4.50181963048687E-3</v>
      </c>
      <c r="G180">
        <v>7</v>
      </c>
      <c r="H180" t="s">
        <v>850</v>
      </c>
    </row>
    <row r="181" spans="1:8" x14ac:dyDescent="0.35">
      <c r="A181" s="1">
        <v>1.06139587785826E-17</v>
      </c>
      <c r="B181">
        <v>0.37857498678908202</v>
      </c>
      <c r="C181" s="3">
        <f t="shared" si="5"/>
        <v>1.3000570975865047</v>
      </c>
      <c r="D181">
        <v>0.497</v>
      </c>
      <c r="E181">
        <v>0.51800000000000002</v>
      </c>
      <c r="F181" s="1">
        <v>3.47479782493238E-13</v>
      </c>
      <c r="G181">
        <v>7</v>
      </c>
      <c r="H181" t="s">
        <v>831</v>
      </c>
    </row>
    <row r="182" spans="1:8" x14ac:dyDescent="0.35">
      <c r="A182" s="1">
        <v>4.2680145395766602E-194</v>
      </c>
      <c r="B182">
        <v>0.37722443819448198</v>
      </c>
      <c r="C182" s="3">
        <f t="shared" si="5"/>
        <v>1.2988406459667021</v>
      </c>
      <c r="D182">
        <v>0.90700000000000003</v>
      </c>
      <c r="E182">
        <v>0.90300000000000002</v>
      </c>
      <c r="F182" s="1">
        <v>1.39726259996661E-189</v>
      </c>
      <c r="G182">
        <v>7</v>
      </c>
      <c r="H182" t="s">
        <v>738</v>
      </c>
    </row>
    <row r="183" spans="1:8" x14ac:dyDescent="0.35">
      <c r="A183" s="1">
        <v>9.1570538341048803E-158</v>
      </c>
      <c r="B183">
        <v>0.37327698158475497</v>
      </c>
      <c r="C183" s="3">
        <f t="shared" si="5"/>
        <v>1.2952916567396378</v>
      </c>
      <c r="D183">
        <v>0.86299999999999999</v>
      </c>
      <c r="E183">
        <v>0.86899999999999999</v>
      </c>
      <c r="F183" s="1">
        <v>2.9978362842092599E-153</v>
      </c>
      <c r="G183">
        <v>7</v>
      </c>
      <c r="H183" t="s">
        <v>767</v>
      </c>
    </row>
    <row r="184" spans="1:8" x14ac:dyDescent="0.35">
      <c r="A184" s="1">
        <v>4.5782452801317497E-37</v>
      </c>
      <c r="B184">
        <v>0.36927425172832701</v>
      </c>
      <c r="C184" s="3">
        <f t="shared" si="5"/>
        <v>1.2917028755638342</v>
      </c>
      <c r="D184">
        <v>0.56699999999999995</v>
      </c>
      <c r="E184">
        <v>0.55400000000000005</v>
      </c>
      <c r="F184" s="1">
        <v>1.4988259398095301E-32</v>
      </c>
      <c r="G184">
        <v>7</v>
      </c>
      <c r="H184" t="s">
        <v>499</v>
      </c>
    </row>
    <row r="185" spans="1:8" x14ac:dyDescent="0.35">
      <c r="A185" s="1">
        <v>8.61705446524503E-8</v>
      </c>
      <c r="B185">
        <v>0.34592066238157299</v>
      </c>
      <c r="C185" s="3">
        <f t="shared" si="5"/>
        <v>1.2709617938311406</v>
      </c>
      <c r="D185">
        <v>0.41099999999999998</v>
      </c>
      <c r="E185">
        <v>0.42099999999999999</v>
      </c>
      <c r="F185">
        <v>2.8210512908319199E-3</v>
      </c>
      <c r="G185">
        <v>7</v>
      </c>
      <c r="H185" t="s">
        <v>785</v>
      </c>
    </row>
    <row r="186" spans="1:8" x14ac:dyDescent="0.35">
      <c r="A186" s="1">
        <v>3.82341385924787E-13</v>
      </c>
      <c r="B186">
        <v>0.34489384303492399</v>
      </c>
      <c r="C186" s="3">
        <f t="shared" si="5"/>
        <v>1.2700575252182613</v>
      </c>
      <c r="D186">
        <v>0.33100000000000002</v>
      </c>
      <c r="E186">
        <v>0.315</v>
      </c>
      <c r="F186" s="1">
        <v>1.25170922924057E-8</v>
      </c>
      <c r="G186">
        <v>7</v>
      </c>
      <c r="H186" t="s">
        <v>697</v>
      </c>
    </row>
    <row r="187" spans="1:8" x14ac:dyDescent="0.35">
      <c r="A187" s="1">
        <v>2.0046978724068199E-28</v>
      </c>
      <c r="B187">
        <v>0.33321744340717802</v>
      </c>
      <c r="C187" s="3">
        <f t="shared" si="5"/>
        <v>1.2598198460444656</v>
      </c>
      <c r="D187">
        <v>0.47899999999999998</v>
      </c>
      <c r="E187">
        <v>0.45100000000000001</v>
      </c>
      <c r="F187" s="1">
        <v>6.5629798946854599E-24</v>
      </c>
      <c r="G187">
        <v>7</v>
      </c>
      <c r="H187" t="s">
        <v>540</v>
      </c>
    </row>
    <row r="188" spans="1:8" x14ac:dyDescent="0.35">
      <c r="A188" s="1">
        <v>1.6613562591512299E-29</v>
      </c>
      <c r="B188">
        <v>0.32894737580953198</v>
      </c>
      <c r="C188" s="3">
        <f t="shared" si="5"/>
        <v>1.2560965625412197</v>
      </c>
      <c r="D188">
        <v>0.59</v>
      </c>
      <c r="E188">
        <v>0.625</v>
      </c>
      <c r="F188" s="1">
        <v>5.43894812120931E-25</v>
      </c>
      <c r="G188">
        <v>7</v>
      </c>
      <c r="H188" t="s">
        <v>803</v>
      </c>
    </row>
    <row r="189" spans="1:8" x14ac:dyDescent="0.35">
      <c r="A189" s="1">
        <v>1.09941674262381E-13</v>
      </c>
      <c r="B189">
        <v>0.31654135486761598</v>
      </c>
      <c r="C189" s="3">
        <f t="shared" si="5"/>
        <v>1.2453414479002467</v>
      </c>
      <c r="D189">
        <v>0.53100000000000003</v>
      </c>
      <c r="E189">
        <v>0.55000000000000004</v>
      </c>
      <c r="F189" s="1">
        <v>3.5992705320018402E-9</v>
      </c>
      <c r="G189">
        <v>7</v>
      </c>
      <c r="H189" t="s">
        <v>233</v>
      </c>
    </row>
    <row r="190" spans="1:8" x14ac:dyDescent="0.35">
      <c r="A190" s="1">
        <v>2.0761483663757299E-33</v>
      </c>
      <c r="B190">
        <v>0.310930629653833</v>
      </c>
      <c r="C190" s="3">
        <f t="shared" si="5"/>
        <v>1.2405076478854071</v>
      </c>
      <c r="D190">
        <v>0.32400000000000001</v>
      </c>
      <c r="E190">
        <v>0.26800000000000002</v>
      </c>
      <c r="F190" s="1">
        <v>6.7968945218408598E-29</v>
      </c>
      <c r="G190">
        <v>7</v>
      </c>
      <c r="H190" t="s">
        <v>330</v>
      </c>
    </row>
    <row r="191" spans="1:8" x14ac:dyDescent="0.35">
      <c r="A191" s="1">
        <v>5.0912112923252803E-99</v>
      </c>
      <c r="B191">
        <v>0.29242346573131101</v>
      </c>
      <c r="C191" s="3">
        <f t="shared" si="5"/>
        <v>1.2246958173579643</v>
      </c>
      <c r="D191">
        <v>0.77300000000000002</v>
      </c>
      <c r="E191">
        <v>0.754</v>
      </c>
      <c r="F191" s="1">
        <v>1.66676075288145E-94</v>
      </c>
      <c r="G191">
        <v>7</v>
      </c>
      <c r="H191" t="s">
        <v>88</v>
      </c>
    </row>
    <row r="192" spans="1:8" x14ac:dyDescent="0.35">
      <c r="A192" s="1">
        <v>6.98880805846647E-59</v>
      </c>
      <c r="B192">
        <v>0.28919169302659598</v>
      </c>
      <c r="C192" s="3">
        <f t="shared" si="5"/>
        <v>1.2219554539180482</v>
      </c>
      <c r="D192">
        <v>0.75</v>
      </c>
      <c r="E192">
        <v>0.78800000000000003</v>
      </c>
      <c r="F192" s="1">
        <v>2.2879959821807501E-54</v>
      </c>
      <c r="G192">
        <v>7</v>
      </c>
      <c r="H192" t="s">
        <v>756</v>
      </c>
    </row>
    <row r="193" spans="1:8" x14ac:dyDescent="0.35">
      <c r="A193" s="1">
        <v>5.7761885395500697E-7</v>
      </c>
      <c r="B193">
        <v>0.28908805053243303</v>
      </c>
      <c r="C193" s="3">
        <f t="shared" si="5"/>
        <v>1.2218676723991486</v>
      </c>
      <c r="D193">
        <v>0.44400000000000001</v>
      </c>
      <c r="E193">
        <v>0.47599999999999998</v>
      </c>
      <c r="F193">
        <v>1.8910086040779001E-2</v>
      </c>
      <c r="G193">
        <v>7</v>
      </c>
      <c r="H193" t="s">
        <v>791</v>
      </c>
    </row>
    <row r="194" spans="1:8" x14ac:dyDescent="0.35">
      <c r="A194" s="1">
        <v>2.2699120831489499E-107</v>
      </c>
      <c r="B194">
        <v>0.28766020587236801</v>
      </c>
      <c r="C194" s="3">
        <f t="shared" ref="C194:C196" si="6">2^B194</f>
        <v>1.2206589802450469</v>
      </c>
      <c r="D194">
        <v>0.79100000000000004</v>
      </c>
      <c r="E194">
        <v>0.751</v>
      </c>
      <c r="F194" s="1">
        <v>7.4312381778130399E-103</v>
      </c>
      <c r="G194">
        <v>7</v>
      </c>
      <c r="H194" t="s">
        <v>328</v>
      </c>
    </row>
    <row r="195" spans="1:8" x14ac:dyDescent="0.35">
      <c r="A195" s="1">
        <v>5.2353915904596096E-90</v>
      </c>
      <c r="B195">
        <v>0.26617976733110899</v>
      </c>
      <c r="C195" s="3">
        <f t="shared" si="6"/>
        <v>1.2026190921773681</v>
      </c>
      <c r="D195">
        <v>0.877</v>
      </c>
      <c r="E195">
        <v>0.90300000000000002</v>
      </c>
      <c r="F195" s="1">
        <v>1.7139624988846701E-85</v>
      </c>
      <c r="G195">
        <v>7</v>
      </c>
      <c r="H195" t="s">
        <v>1450</v>
      </c>
    </row>
    <row r="196" spans="1:8" x14ac:dyDescent="0.35">
      <c r="A196" s="1">
        <v>2.7610568222905702E-96</v>
      </c>
      <c r="B196">
        <v>0.254104026023663</v>
      </c>
      <c r="C196" s="3">
        <f t="shared" si="6"/>
        <v>1.192594861694404</v>
      </c>
      <c r="D196">
        <v>0.97</v>
      </c>
      <c r="E196">
        <v>0.97899999999999998</v>
      </c>
      <c r="F196" s="1">
        <v>9.0391478248148696E-92</v>
      </c>
      <c r="G196">
        <v>7</v>
      </c>
      <c r="H196" t="s">
        <v>750</v>
      </c>
    </row>
    <row r="197" spans="1:8" hidden="1" x14ac:dyDescent="0.35">
      <c r="A197" s="1">
        <v>3.5278047802228699E-6</v>
      </c>
      <c r="B197">
        <v>0.35276941962684899</v>
      </c>
      <c r="C197" s="3">
        <f t="shared" ref="C197:C213" si="7">2^B197</f>
        <v>1.277009643367953</v>
      </c>
      <c r="D197">
        <v>0.32600000000000001</v>
      </c>
      <c r="E197">
        <v>0.33100000000000002</v>
      </c>
      <c r="F197">
        <v>0.11549327289493599</v>
      </c>
      <c r="G197">
        <v>7</v>
      </c>
      <c r="H197" t="s">
        <v>634</v>
      </c>
    </row>
    <row r="198" spans="1:8" hidden="1" x14ac:dyDescent="0.35">
      <c r="A198" s="1">
        <v>6.1888914114151101E-6</v>
      </c>
      <c r="B198">
        <v>0.40505215232538</v>
      </c>
      <c r="C198" s="3">
        <f t="shared" si="7"/>
        <v>1.3241367760647695</v>
      </c>
      <c r="D198">
        <v>0.33300000000000002</v>
      </c>
      <c r="E198">
        <v>0.34699999999999998</v>
      </c>
      <c r="F198">
        <v>0.202611927026908</v>
      </c>
      <c r="G198">
        <v>7</v>
      </c>
      <c r="H198" t="s">
        <v>1186</v>
      </c>
    </row>
    <row r="199" spans="1:8" hidden="1" x14ac:dyDescent="0.35">
      <c r="A199" s="1">
        <v>1.2836675655063901E-5</v>
      </c>
      <c r="B199">
        <v>0.426685218884851</v>
      </c>
      <c r="C199" s="3">
        <f t="shared" si="7"/>
        <v>1.3441416843616854</v>
      </c>
      <c r="D199">
        <v>0.28499999999999998</v>
      </c>
      <c r="E199">
        <v>0.28899999999999998</v>
      </c>
      <c r="F199">
        <v>0.42024708759548102</v>
      </c>
      <c r="G199">
        <v>7</v>
      </c>
      <c r="H199" t="s">
        <v>829</v>
      </c>
    </row>
    <row r="200" spans="1:8" hidden="1" x14ac:dyDescent="0.35">
      <c r="A200" s="1">
        <v>1.44322466437588E-5</v>
      </c>
      <c r="B200">
        <v>0.37246026787780601</v>
      </c>
      <c r="C200" s="3">
        <f t="shared" si="7"/>
        <v>1.2945585960151138</v>
      </c>
      <c r="D200">
        <v>0.25600000000000001</v>
      </c>
      <c r="E200">
        <v>0.253</v>
      </c>
      <c r="F200">
        <v>0.47248289062337701</v>
      </c>
      <c r="G200">
        <v>7</v>
      </c>
      <c r="H200" t="s">
        <v>822</v>
      </c>
    </row>
    <row r="201" spans="1:8" hidden="1" x14ac:dyDescent="0.35">
      <c r="A201" s="1">
        <v>1.5615631500297E-5</v>
      </c>
      <c r="B201">
        <v>0.29901166174988603</v>
      </c>
      <c r="C201" s="3">
        <f t="shared" si="7"/>
        <v>1.230301289616504</v>
      </c>
      <c r="D201">
        <v>0.45800000000000002</v>
      </c>
      <c r="E201">
        <v>0.496</v>
      </c>
      <c r="F201">
        <v>0.51122454405672402</v>
      </c>
      <c r="G201">
        <v>7</v>
      </c>
      <c r="H201" t="s">
        <v>1320</v>
      </c>
    </row>
    <row r="202" spans="1:8" hidden="1" x14ac:dyDescent="0.35">
      <c r="A202" s="1">
        <v>4.55597567036736E-5</v>
      </c>
      <c r="B202">
        <v>0.36150967285259999</v>
      </c>
      <c r="C202" s="3">
        <f t="shared" si="7"/>
        <v>1.2847696100504142</v>
      </c>
      <c r="D202">
        <v>0.309</v>
      </c>
      <c r="E202">
        <v>0.316</v>
      </c>
      <c r="F202">
        <v>1</v>
      </c>
      <c r="G202">
        <v>7</v>
      </c>
      <c r="H202" t="s">
        <v>817</v>
      </c>
    </row>
    <row r="203" spans="1:8" hidden="1" x14ac:dyDescent="0.35">
      <c r="A203" s="1">
        <v>4.6497784334430099E-5</v>
      </c>
      <c r="B203">
        <v>0.37950185863275898</v>
      </c>
      <c r="C203" s="3">
        <f t="shared" si="7"/>
        <v>1.3008925988148201</v>
      </c>
      <c r="D203">
        <v>0.25700000000000001</v>
      </c>
      <c r="E203">
        <v>0.253</v>
      </c>
      <c r="F203">
        <v>1</v>
      </c>
      <c r="G203">
        <v>7</v>
      </c>
      <c r="H203" t="s">
        <v>577</v>
      </c>
    </row>
    <row r="204" spans="1:8" hidden="1" x14ac:dyDescent="0.35">
      <c r="A204">
        <v>3.8463336788228399E-4</v>
      </c>
      <c r="B204">
        <v>0.27847868125921599</v>
      </c>
      <c r="C204" s="3">
        <f t="shared" si="7"/>
        <v>1.2129151933998981</v>
      </c>
      <c r="D204">
        <v>0.57199999999999995</v>
      </c>
      <c r="E204">
        <v>0.67</v>
      </c>
      <c r="F204">
        <v>1</v>
      </c>
      <c r="G204">
        <v>7</v>
      </c>
      <c r="H204" t="s">
        <v>575</v>
      </c>
    </row>
    <row r="205" spans="1:8" hidden="1" x14ac:dyDescent="0.35">
      <c r="A205">
        <v>4.0348788312102201E-4</v>
      </c>
      <c r="B205">
        <v>0.46971457970199099</v>
      </c>
      <c r="C205" s="3">
        <f t="shared" si="7"/>
        <v>1.3848354675480827</v>
      </c>
      <c r="D205">
        <v>0.35099999999999998</v>
      </c>
      <c r="E205">
        <v>0.36899999999999999</v>
      </c>
      <c r="F205">
        <v>1</v>
      </c>
      <c r="G205">
        <v>7</v>
      </c>
      <c r="H205" t="s">
        <v>613</v>
      </c>
    </row>
    <row r="206" spans="1:8" hidden="1" x14ac:dyDescent="0.35">
      <c r="A206">
        <v>4.8578302773598402E-4</v>
      </c>
      <c r="B206">
        <v>0.327779238575368</v>
      </c>
      <c r="C206" s="3">
        <f t="shared" si="7"/>
        <v>1.2550799240583268</v>
      </c>
      <c r="D206">
        <v>0.28899999999999998</v>
      </c>
      <c r="E206">
        <v>0.29799999999999999</v>
      </c>
      <c r="F206">
        <v>1</v>
      </c>
      <c r="G206">
        <v>7</v>
      </c>
      <c r="H206" t="s">
        <v>1457</v>
      </c>
    </row>
    <row r="207" spans="1:8" hidden="1" x14ac:dyDescent="0.35">
      <c r="A207">
        <v>8.6434313418176905E-4</v>
      </c>
      <c r="B207">
        <v>0.45633035643971298</v>
      </c>
      <c r="C207" s="3">
        <f t="shared" si="7"/>
        <v>1.3720474317741818</v>
      </c>
      <c r="D207">
        <v>0.30399999999999999</v>
      </c>
      <c r="E207">
        <v>0.32200000000000001</v>
      </c>
      <c r="F207">
        <v>1</v>
      </c>
      <c r="G207">
        <v>7</v>
      </c>
      <c r="H207" t="s">
        <v>854</v>
      </c>
    </row>
    <row r="208" spans="1:8" hidden="1" x14ac:dyDescent="0.35">
      <c r="A208">
        <v>1.52418739808461E-3</v>
      </c>
      <c r="B208">
        <v>0.306079054637305</v>
      </c>
      <c r="C208" s="3">
        <f t="shared" si="7"/>
        <v>1.2363430063330874</v>
      </c>
      <c r="D208">
        <v>0.30399999999999999</v>
      </c>
      <c r="E208">
        <v>0.36</v>
      </c>
      <c r="F208">
        <v>1</v>
      </c>
      <c r="G208">
        <v>7</v>
      </c>
      <c r="H208" t="s">
        <v>1347</v>
      </c>
    </row>
    <row r="209" spans="1:8" hidden="1" x14ac:dyDescent="0.35">
      <c r="A209">
        <v>3.01137467303636E-3</v>
      </c>
      <c r="B209">
        <v>0.35195955601803902</v>
      </c>
      <c r="C209" s="3">
        <f t="shared" si="7"/>
        <v>1.27629298919937</v>
      </c>
      <c r="D209">
        <v>0.33200000000000002</v>
      </c>
      <c r="E209">
        <v>0.35499999999999998</v>
      </c>
      <c r="F209">
        <v>1</v>
      </c>
      <c r="G209">
        <v>7</v>
      </c>
      <c r="H209" t="s">
        <v>837</v>
      </c>
    </row>
    <row r="210" spans="1:8" hidden="1" x14ac:dyDescent="0.35">
      <c r="A210">
        <v>4.4558077612770796E-3</v>
      </c>
      <c r="B210">
        <v>0.402141231959802</v>
      </c>
      <c r="C210" s="3">
        <f t="shared" si="7"/>
        <v>1.3214677637983474</v>
      </c>
      <c r="D210">
        <v>0.28599999999999998</v>
      </c>
      <c r="E210">
        <v>0.3</v>
      </c>
      <c r="F210">
        <v>1</v>
      </c>
      <c r="G210">
        <v>7</v>
      </c>
      <c r="H210" t="s">
        <v>849</v>
      </c>
    </row>
    <row r="211" spans="1:8" hidden="1" x14ac:dyDescent="0.35">
      <c r="A211">
        <v>7.1866491768168101E-3</v>
      </c>
      <c r="B211">
        <v>0.32090574319836901</v>
      </c>
      <c r="C211" s="3">
        <f t="shared" si="7"/>
        <v>1.249114513544243</v>
      </c>
      <c r="D211">
        <v>0.35299999999999998</v>
      </c>
      <c r="E211">
        <v>0.38400000000000001</v>
      </c>
      <c r="F211">
        <v>1</v>
      </c>
      <c r="G211">
        <v>7</v>
      </c>
      <c r="H211" t="s">
        <v>781</v>
      </c>
    </row>
    <row r="212" spans="1:8" hidden="1" x14ac:dyDescent="0.35">
      <c r="A212">
        <v>7.64461645917296E-3</v>
      </c>
      <c r="B212">
        <v>0.38063574477546502</v>
      </c>
      <c r="C212" s="3">
        <f t="shared" si="7"/>
        <v>1.3019154372278683</v>
      </c>
      <c r="D212">
        <v>0.32100000000000001</v>
      </c>
      <c r="E212">
        <v>0.34100000000000003</v>
      </c>
      <c r="F212">
        <v>1</v>
      </c>
      <c r="G212">
        <v>7</v>
      </c>
      <c r="H212" t="s">
        <v>813</v>
      </c>
    </row>
    <row r="213" spans="1:8" hidden="1" x14ac:dyDescent="0.35">
      <c r="A213">
        <v>8.2361239746807108E-3</v>
      </c>
      <c r="B213">
        <v>0.365118901748193</v>
      </c>
      <c r="C213" s="3">
        <f t="shared" si="7"/>
        <v>1.2879877764662624</v>
      </c>
      <c r="D213">
        <v>0.371</v>
      </c>
      <c r="E213">
        <v>0.40200000000000002</v>
      </c>
      <c r="F213">
        <v>1</v>
      </c>
      <c r="G213">
        <v>7</v>
      </c>
      <c r="H213" t="s">
        <v>683</v>
      </c>
    </row>
  </sheetData>
  <autoFilter ref="A1:H213">
    <filterColumn colId="5">
      <customFilters>
        <customFilter operator="lessThan" val="0.05"/>
      </customFilters>
    </filterColumn>
    <sortState ref="A2:H196">
      <sortCondition descending="1" ref="C1:C213"/>
    </sortState>
  </autoFilter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96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1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3.7099422573498999</v>
      </c>
      <c r="C2" s="3">
        <f t="shared" ref="C2:C65" si="0">2^B2</f>
        <v>13.085909173984383</v>
      </c>
      <c r="D2">
        <v>0.73399999999999999</v>
      </c>
      <c r="E2">
        <v>5.8000000000000003E-2</v>
      </c>
      <c r="F2">
        <v>0</v>
      </c>
      <c r="G2">
        <v>8</v>
      </c>
      <c r="H2" t="s">
        <v>1458</v>
      </c>
    </row>
    <row r="3" spans="1:8" x14ac:dyDescent="0.35">
      <c r="A3">
        <v>0</v>
      </c>
      <c r="B3">
        <v>3.3553553662592499</v>
      </c>
      <c r="C3" s="3">
        <f t="shared" si="0"/>
        <v>10.234405289943647</v>
      </c>
      <c r="D3">
        <v>0.64800000000000002</v>
      </c>
      <c r="E3">
        <v>4.2000000000000003E-2</v>
      </c>
      <c r="F3">
        <v>0</v>
      </c>
      <c r="G3">
        <v>8</v>
      </c>
      <c r="H3" t="s">
        <v>1459</v>
      </c>
    </row>
    <row r="4" spans="1:8" x14ac:dyDescent="0.35">
      <c r="A4">
        <v>0</v>
      </c>
      <c r="B4">
        <v>2.9395262583744</v>
      </c>
      <c r="C4" s="3">
        <f t="shared" si="0"/>
        <v>7.671593399324415</v>
      </c>
      <c r="D4">
        <v>0.81</v>
      </c>
      <c r="E4">
        <v>0.16700000000000001</v>
      </c>
      <c r="F4">
        <v>0</v>
      </c>
      <c r="G4">
        <v>8</v>
      </c>
      <c r="H4" t="s">
        <v>1460</v>
      </c>
    </row>
    <row r="5" spans="1:8" x14ac:dyDescent="0.35">
      <c r="A5">
        <v>0</v>
      </c>
      <c r="B5">
        <v>2.88601390428791</v>
      </c>
      <c r="C5" s="3">
        <f t="shared" si="0"/>
        <v>7.3922518236694552</v>
      </c>
      <c r="D5">
        <v>0.79900000000000004</v>
      </c>
      <c r="E5">
        <v>0.111</v>
      </c>
      <c r="F5">
        <v>0</v>
      </c>
      <c r="G5">
        <v>8</v>
      </c>
      <c r="H5" t="s">
        <v>1461</v>
      </c>
    </row>
    <row r="6" spans="1:8" x14ac:dyDescent="0.35">
      <c r="A6">
        <v>0</v>
      </c>
      <c r="B6">
        <v>2.6088009706125801</v>
      </c>
      <c r="C6" s="3">
        <f t="shared" si="0"/>
        <v>6.0999650241819188</v>
      </c>
      <c r="D6">
        <v>0.61599999999999999</v>
      </c>
      <c r="E6">
        <v>4.2000000000000003E-2</v>
      </c>
      <c r="F6">
        <v>0</v>
      </c>
      <c r="G6">
        <v>8</v>
      </c>
      <c r="H6" t="s">
        <v>1462</v>
      </c>
    </row>
    <row r="7" spans="1:8" x14ac:dyDescent="0.35">
      <c r="A7">
        <v>0</v>
      </c>
      <c r="B7">
        <v>2.5703254044256298</v>
      </c>
      <c r="C7" s="3">
        <f t="shared" si="0"/>
        <v>5.9394337895063263</v>
      </c>
      <c r="D7">
        <v>0.67100000000000004</v>
      </c>
      <c r="E7">
        <v>5.3999999999999999E-2</v>
      </c>
      <c r="F7">
        <v>0</v>
      </c>
      <c r="G7">
        <v>8</v>
      </c>
      <c r="H7" t="s">
        <v>1463</v>
      </c>
    </row>
    <row r="8" spans="1:8" x14ac:dyDescent="0.35">
      <c r="A8">
        <v>0</v>
      </c>
      <c r="B8">
        <v>2.5621501479404398</v>
      </c>
      <c r="C8" s="3">
        <f t="shared" si="0"/>
        <v>5.9058722421663541</v>
      </c>
      <c r="D8">
        <v>0.52700000000000002</v>
      </c>
      <c r="E8">
        <v>5.8999999999999997E-2</v>
      </c>
      <c r="F8">
        <v>0</v>
      </c>
      <c r="G8">
        <v>8</v>
      </c>
      <c r="H8" t="s">
        <v>1464</v>
      </c>
    </row>
    <row r="9" spans="1:8" x14ac:dyDescent="0.35">
      <c r="A9">
        <v>0</v>
      </c>
      <c r="B9">
        <v>2.53966204625433</v>
      </c>
      <c r="C9" s="3">
        <f t="shared" si="0"/>
        <v>5.8145278467847792</v>
      </c>
      <c r="D9">
        <v>0.60199999999999998</v>
      </c>
      <c r="E9">
        <v>0.16500000000000001</v>
      </c>
      <c r="F9">
        <v>0</v>
      </c>
      <c r="G9">
        <v>8</v>
      </c>
      <c r="H9" t="s">
        <v>528</v>
      </c>
    </row>
    <row r="10" spans="1:8" x14ac:dyDescent="0.35">
      <c r="A10">
        <v>0</v>
      </c>
      <c r="B10">
        <v>2.4121961916497701</v>
      </c>
      <c r="C10" s="3">
        <f t="shared" si="0"/>
        <v>5.3228399664578516</v>
      </c>
      <c r="D10">
        <v>0.45200000000000001</v>
      </c>
      <c r="E10">
        <v>1.9E-2</v>
      </c>
      <c r="F10">
        <v>0</v>
      </c>
      <c r="G10">
        <v>8</v>
      </c>
      <c r="H10" t="s">
        <v>1465</v>
      </c>
    </row>
    <row r="11" spans="1:8" x14ac:dyDescent="0.35">
      <c r="A11">
        <v>0</v>
      </c>
      <c r="B11">
        <v>2.37379844986528</v>
      </c>
      <c r="C11" s="3">
        <f t="shared" si="0"/>
        <v>5.1830397202495329</v>
      </c>
      <c r="D11">
        <v>0.629</v>
      </c>
      <c r="E11">
        <v>8.7999999999999995E-2</v>
      </c>
      <c r="F11">
        <v>0</v>
      </c>
      <c r="G11">
        <v>8</v>
      </c>
      <c r="H11" t="s">
        <v>1466</v>
      </c>
    </row>
    <row r="12" spans="1:8" x14ac:dyDescent="0.35">
      <c r="A12">
        <v>0</v>
      </c>
      <c r="B12">
        <v>2.22912070904925</v>
      </c>
      <c r="C12" s="3">
        <f t="shared" si="0"/>
        <v>4.688481399480863</v>
      </c>
      <c r="D12">
        <v>0.60599999999999998</v>
      </c>
      <c r="E12">
        <v>0.11899999999999999</v>
      </c>
      <c r="F12">
        <v>0</v>
      </c>
      <c r="G12">
        <v>8</v>
      </c>
      <c r="H12" t="s">
        <v>1467</v>
      </c>
    </row>
    <row r="13" spans="1:8" x14ac:dyDescent="0.35">
      <c r="A13">
        <v>0</v>
      </c>
      <c r="B13">
        <v>2.1953779624097201</v>
      </c>
      <c r="C13" s="3">
        <f t="shared" si="0"/>
        <v>4.5800963952743192</v>
      </c>
      <c r="D13">
        <v>0.72299999999999998</v>
      </c>
      <c r="E13">
        <v>0.159</v>
      </c>
      <c r="F13">
        <v>0</v>
      </c>
      <c r="G13">
        <v>8</v>
      </c>
      <c r="H13" t="s">
        <v>1468</v>
      </c>
    </row>
    <row r="14" spans="1:8" x14ac:dyDescent="0.35">
      <c r="A14">
        <v>0</v>
      </c>
      <c r="B14">
        <v>2.18937865646302</v>
      </c>
      <c r="C14" s="3">
        <f t="shared" si="0"/>
        <v>4.5610900586363883</v>
      </c>
      <c r="D14">
        <v>0.55700000000000005</v>
      </c>
      <c r="E14">
        <v>5.2999999999999999E-2</v>
      </c>
      <c r="F14">
        <v>0</v>
      </c>
      <c r="G14">
        <v>8</v>
      </c>
      <c r="H14" t="s">
        <v>1469</v>
      </c>
    </row>
    <row r="15" spans="1:8" x14ac:dyDescent="0.35">
      <c r="A15">
        <v>0</v>
      </c>
      <c r="B15">
        <v>2.18164429573944</v>
      </c>
      <c r="C15" s="3">
        <f t="shared" si="0"/>
        <v>4.5367032531309741</v>
      </c>
      <c r="D15">
        <v>0.59099999999999997</v>
      </c>
      <c r="E15">
        <v>7.0000000000000007E-2</v>
      </c>
      <c r="F15">
        <v>0</v>
      </c>
      <c r="G15">
        <v>8</v>
      </c>
      <c r="H15" t="s">
        <v>1470</v>
      </c>
    </row>
    <row r="16" spans="1:8" x14ac:dyDescent="0.35">
      <c r="A16">
        <v>0</v>
      </c>
      <c r="B16">
        <v>2.0938133814050199</v>
      </c>
      <c r="C16" s="3">
        <f t="shared" si="0"/>
        <v>4.2687491360162362</v>
      </c>
      <c r="D16">
        <v>0.504</v>
      </c>
      <c r="E16">
        <v>3.7999999999999999E-2</v>
      </c>
      <c r="F16">
        <v>0</v>
      </c>
      <c r="G16">
        <v>8</v>
      </c>
      <c r="H16" t="s">
        <v>1471</v>
      </c>
    </row>
    <row r="17" spans="1:8" x14ac:dyDescent="0.35">
      <c r="A17">
        <v>0</v>
      </c>
      <c r="B17">
        <v>2.0908579263451901</v>
      </c>
      <c r="C17" s="3">
        <f t="shared" si="0"/>
        <v>4.260013275528137</v>
      </c>
      <c r="D17">
        <v>0.58099999999999996</v>
      </c>
      <c r="E17">
        <v>0.106</v>
      </c>
      <c r="F17">
        <v>0</v>
      </c>
      <c r="G17">
        <v>8</v>
      </c>
      <c r="H17" t="s">
        <v>1472</v>
      </c>
    </row>
    <row r="18" spans="1:8" x14ac:dyDescent="0.35">
      <c r="A18">
        <v>0</v>
      </c>
      <c r="B18">
        <v>2.0467689003837002</v>
      </c>
      <c r="C18" s="3">
        <f t="shared" si="0"/>
        <v>4.1317956417108643</v>
      </c>
      <c r="D18">
        <v>0.48599999999999999</v>
      </c>
      <c r="E18">
        <v>4.7E-2</v>
      </c>
      <c r="F18">
        <v>0</v>
      </c>
      <c r="G18">
        <v>8</v>
      </c>
      <c r="H18" t="s">
        <v>1473</v>
      </c>
    </row>
    <row r="19" spans="1:8" x14ac:dyDescent="0.35">
      <c r="A19">
        <v>0</v>
      </c>
      <c r="B19">
        <v>1.97326296609227</v>
      </c>
      <c r="C19" s="3">
        <f t="shared" si="0"/>
        <v>3.9265518993177904</v>
      </c>
      <c r="D19">
        <v>0.45200000000000001</v>
      </c>
      <c r="E19">
        <v>4.3999999999999997E-2</v>
      </c>
      <c r="F19">
        <v>0</v>
      </c>
      <c r="G19">
        <v>8</v>
      </c>
      <c r="H19" t="s">
        <v>1474</v>
      </c>
    </row>
    <row r="20" spans="1:8" x14ac:dyDescent="0.35">
      <c r="A20">
        <v>0</v>
      </c>
      <c r="B20">
        <v>1.9304751389617401</v>
      </c>
      <c r="C20" s="3">
        <f t="shared" si="0"/>
        <v>3.8118071707420085</v>
      </c>
      <c r="D20">
        <v>0.52800000000000002</v>
      </c>
      <c r="E20">
        <v>6.9000000000000006E-2</v>
      </c>
      <c r="F20">
        <v>0</v>
      </c>
      <c r="G20">
        <v>8</v>
      </c>
      <c r="H20" t="s">
        <v>1475</v>
      </c>
    </row>
    <row r="21" spans="1:8" x14ac:dyDescent="0.35">
      <c r="A21">
        <v>0</v>
      </c>
      <c r="B21">
        <v>1.90298621373891</v>
      </c>
      <c r="C21" s="3">
        <f t="shared" si="0"/>
        <v>3.7398650530286699</v>
      </c>
      <c r="D21">
        <v>0.53200000000000003</v>
      </c>
      <c r="E21">
        <v>0.1</v>
      </c>
      <c r="F21">
        <v>0</v>
      </c>
      <c r="G21">
        <v>8</v>
      </c>
      <c r="H21" t="s">
        <v>1476</v>
      </c>
    </row>
    <row r="22" spans="1:8" x14ac:dyDescent="0.35">
      <c r="A22">
        <v>0</v>
      </c>
      <c r="B22">
        <v>1.8276562549780999</v>
      </c>
      <c r="C22" s="3">
        <f t="shared" si="0"/>
        <v>3.5495994998197076</v>
      </c>
      <c r="D22">
        <v>0.44</v>
      </c>
      <c r="E22">
        <v>3.5999999999999997E-2</v>
      </c>
      <c r="F22">
        <v>0</v>
      </c>
      <c r="G22">
        <v>8</v>
      </c>
      <c r="H22" t="s">
        <v>1477</v>
      </c>
    </row>
    <row r="23" spans="1:8" x14ac:dyDescent="0.35">
      <c r="A23">
        <v>0</v>
      </c>
      <c r="B23">
        <v>1.80627852762216</v>
      </c>
      <c r="C23" s="3">
        <f t="shared" si="0"/>
        <v>3.4973896247329379</v>
      </c>
      <c r="D23">
        <v>0.47</v>
      </c>
      <c r="E23">
        <v>9.8000000000000004E-2</v>
      </c>
      <c r="F23">
        <v>0</v>
      </c>
      <c r="G23">
        <v>8</v>
      </c>
      <c r="H23" t="s">
        <v>1478</v>
      </c>
    </row>
    <row r="24" spans="1:8" x14ac:dyDescent="0.35">
      <c r="A24">
        <v>0</v>
      </c>
      <c r="B24">
        <v>1.7819228242793199</v>
      </c>
      <c r="C24" s="3">
        <f t="shared" si="0"/>
        <v>3.4388419821805662</v>
      </c>
      <c r="D24">
        <v>0.57199999999999995</v>
      </c>
      <c r="E24">
        <v>0.12</v>
      </c>
      <c r="F24">
        <v>0</v>
      </c>
      <c r="G24">
        <v>8</v>
      </c>
      <c r="H24" t="s">
        <v>1479</v>
      </c>
    </row>
    <row r="25" spans="1:8" x14ac:dyDescent="0.35">
      <c r="A25">
        <v>0</v>
      </c>
      <c r="B25">
        <v>1.77765927681407</v>
      </c>
      <c r="C25" s="3">
        <f t="shared" si="0"/>
        <v>3.4286942916662828</v>
      </c>
      <c r="D25">
        <v>0.41299999999999998</v>
      </c>
      <c r="E25">
        <v>4.5999999999999999E-2</v>
      </c>
      <c r="F25">
        <v>0</v>
      </c>
      <c r="G25">
        <v>8</v>
      </c>
      <c r="H25" t="s">
        <v>1480</v>
      </c>
    </row>
    <row r="26" spans="1:8" x14ac:dyDescent="0.35">
      <c r="A26">
        <v>0</v>
      </c>
      <c r="B26">
        <v>1.76250188920805</v>
      </c>
      <c r="C26" s="3">
        <f t="shared" si="0"/>
        <v>3.3928599718592509</v>
      </c>
      <c r="D26">
        <v>0.48399999999999999</v>
      </c>
      <c r="E26">
        <v>6.5000000000000002E-2</v>
      </c>
      <c r="F26">
        <v>0</v>
      </c>
      <c r="G26">
        <v>8</v>
      </c>
      <c r="H26" t="s">
        <v>1481</v>
      </c>
    </row>
    <row r="27" spans="1:8" x14ac:dyDescent="0.35">
      <c r="A27">
        <v>0</v>
      </c>
      <c r="B27">
        <v>1.75440829810027</v>
      </c>
      <c r="C27" s="3">
        <f t="shared" si="0"/>
        <v>3.3738791497200773</v>
      </c>
      <c r="D27">
        <v>0.443</v>
      </c>
      <c r="E27">
        <v>8.8999999999999996E-2</v>
      </c>
      <c r="F27">
        <v>0</v>
      </c>
      <c r="G27">
        <v>8</v>
      </c>
      <c r="H27" t="s">
        <v>1482</v>
      </c>
    </row>
    <row r="28" spans="1:8" x14ac:dyDescent="0.35">
      <c r="A28">
        <v>0</v>
      </c>
      <c r="B28">
        <v>1.75096626537635</v>
      </c>
      <c r="C28" s="3">
        <f t="shared" si="0"/>
        <v>3.365839224603266</v>
      </c>
      <c r="D28">
        <v>0.32800000000000001</v>
      </c>
      <c r="E28">
        <v>3.7999999999999999E-2</v>
      </c>
      <c r="F28">
        <v>0</v>
      </c>
      <c r="G28">
        <v>8</v>
      </c>
      <c r="H28" t="s">
        <v>1483</v>
      </c>
    </row>
    <row r="29" spans="1:8" x14ac:dyDescent="0.35">
      <c r="A29">
        <v>0</v>
      </c>
      <c r="B29">
        <v>1.7170340025866799</v>
      </c>
      <c r="C29" s="3">
        <f t="shared" si="0"/>
        <v>3.2875982330019622</v>
      </c>
      <c r="D29">
        <v>0.88100000000000001</v>
      </c>
      <c r="E29">
        <v>0.30399999999999999</v>
      </c>
      <c r="F29">
        <v>0</v>
      </c>
      <c r="G29">
        <v>8</v>
      </c>
      <c r="H29" t="s">
        <v>992</v>
      </c>
    </row>
    <row r="30" spans="1:8" x14ac:dyDescent="0.35">
      <c r="A30">
        <v>0</v>
      </c>
      <c r="B30">
        <v>1.71345705351271</v>
      </c>
      <c r="C30" s="3">
        <f t="shared" si="0"/>
        <v>3.2794572155981792</v>
      </c>
      <c r="D30">
        <v>0.43099999999999999</v>
      </c>
      <c r="E30">
        <v>5.2999999999999999E-2</v>
      </c>
      <c r="F30">
        <v>0</v>
      </c>
      <c r="G30">
        <v>8</v>
      </c>
      <c r="H30" t="s">
        <v>1484</v>
      </c>
    </row>
    <row r="31" spans="1:8" x14ac:dyDescent="0.35">
      <c r="A31">
        <v>0</v>
      </c>
      <c r="B31">
        <v>1.7118118145586001</v>
      </c>
      <c r="C31" s="3">
        <f t="shared" si="0"/>
        <v>3.275719478040005</v>
      </c>
      <c r="D31">
        <v>0.55600000000000005</v>
      </c>
      <c r="E31">
        <v>0.182</v>
      </c>
      <c r="F31">
        <v>0</v>
      </c>
      <c r="G31">
        <v>8</v>
      </c>
      <c r="H31" t="s">
        <v>526</v>
      </c>
    </row>
    <row r="32" spans="1:8" x14ac:dyDescent="0.35">
      <c r="A32">
        <v>0</v>
      </c>
      <c r="B32">
        <v>1.70393769908651</v>
      </c>
      <c r="C32" s="3">
        <f t="shared" si="0"/>
        <v>3.257889561509403</v>
      </c>
      <c r="D32">
        <v>0.32500000000000001</v>
      </c>
      <c r="E32">
        <v>1.0999999999999999E-2</v>
      </c>
      <c r="F32">
        <v>0</v>
      </c>
      <c r="G32">
        <v>8</v>
      </c>
      <c r="H32" t="s">
        <v>1485</v>
      </c>
    </row>
    <row r="33" spans="1:8" x14ac:dyDescent="0.35">
      <c r="A33">
        <v>0</v>
      </c>
      <c r="B33">
        <v>1.6970638702051899</v>
      </c>
      <c r="C33" s="3">
        <f t="shared" si="0"/>
        <v>3.2424040222999322</v>
      </c>
      <c r="D33">
        <v>0.42799999999999999</v>
      </c>
      <c r="E33">
        <v>4.3999999999999997E-2</v>
      </c>
      <c r="F33">
        <v>0</v>
      </c>
      <c r="G33">
        <v>8</v>
      </c>
      <c r="H33" t="s">
        <v>1486</v>
      </c>
    </row>
    <row r="34" spans="1:8" x14ac:dyDescent="0.35">
      <c r="A34">
        <v>0</v>
      </c>
      <c r="B34">
        <v>1.65588348700657</v>
      </c>
      <c r="C34" s="3">
        <f t="shared" si="0"/>
        <v>3.1511610440974285</v>
      </c>
      <c r="D34">
        <v>0.63400000000000001</v>
      </c>
      <c r="E34">
        <v>0.16300000000000001</v>
      </c>
      <c r="F34">
        <v>0</v>
      </c>
      <c r="G34">
        <v>8</v>
      </c>
      <c r="H34" t="s">
        <v>1487</v>
      </c>
    </row>
    <row r="35" spans="1:8" x14ac:dyDescent="0.35">
      <c r="A35">
        <v>0</v>
      </c>
      <c r="B35">
        <v>1.6464441922715101</v>
      </c>
      <c r="C35" s="3">
        <f t="shared" si="0"/>
        <v>3.1306108642975259</v>
      </c>
      <c r="D35">
        <v>0.34100000000000003</v>
      </c>
      <c r="E35">
        <v>1.9E-2</v>
      </c>
      <c r="F35">
        <v>0</v>
      </c>
      <c r="G35">
        <v>8</v>
      </c>
      <c r="H35" t="s">
        <v>1488</v>
      </c>
    </row>
    <row r="36" spans="1:8" x14ac:dyDescent="0.35">
      <c r="A36">
        <v>0</v>
      </c>
      <c r="B36">
        <v>1.61717543239724</v>
      </c>
      <c r="C36" s="3">
        <f t="shared" si="0"/>
        <v>3.0677383350943441</v>
      </c>
      <c r="D36">
        <v>0.39100000000000001</v>
      </c>
      <c r="E36">
        <v>0.05</v>
      </c>
      <c r="F36">
        <v>0</v>
      </c>
      <c r="G36">
        <v>8</v>
      </c>
      <c r="H36" t="s">
        <v>1489</v>
      </c>
    </row>
    <row r="37" spans="1:8" x14ac:dyDescent="0.35">
      <c r="A37">
        <v>0</v>
      </c>
      <c r="B37">
        <v>1.61015597860884</v>
      </c>
      <c r="C37" s="3">
        <f t="shared" si="0"/>
        <v>3.0528484622494441</v>
      </c>
      <c r="D37">
        <v>0.501</v>
      </c>
      <c r="E37">
        <v>0.12</v>
      </c>
      <c r="F37">
        <v>0</v>
      </c>
      <c r="G37">
        <v>8</v>
      </c>
      <c r="H37" t="s">
        <v>1490</v>
      </c>
    </row>
    <row r="38" spans="1:8" x14ac:dyDescent="0.35">
      <c r="A38">
        <v>0</v>
      </c>
      <c r="B38">
        <v>1.53439339485467</v>
      </c>
      <c r="C38" s="3">
        <f t="shared" si="0"/>
        <v>2.8966661015390081</v>
      </c>
      <c r="D38">
        <v>0.51800000000000002</v>
      </c>
      <c r="E38">
        <v>0.129</v>
      </c>
      <c r="F38">
        <v>0</v>
      </c>
      <c r="G38">
        <v>8</v>
      </c>
      <c r="H38" t="s">
        <v>1491</v>
      </c>
    </row>
    <row r="39" spans="1:8" x14ac:dyDescent="0.35">
      <c r="A39">
        <v>0</v>
      </c>
      <c r="B39">
        <v>1.5317483521814901</v>
      </c>
      <c r="C39" s="3">
        <f t="shared" si="0"/>
        <v>2.8913602081034031</v>
      </c>
      <c r="D39">
        <v>0.26</v>
      </c>
      <c r="E39">
        <v>1.4E-2</v>
      </c>
      <c r="F39">
        <v>0</v>
      </c>
      <c r="G39">
        <v>8</v>
      </c>
      <c r="H39" t="s">
        <v>1492</v>
      </c>
    </row>
    <row r="40" spans="1:8" x14ac:dyDescent="0.35">
      <c r="A40">
        <v>0</v>
      </c>
      <c r="B40">
        <v>1.5305723923527099</v>
      </c>
      <c r="C40" s="3">
        <f t="shared" si="0"/>
        <v>2.8890043823796367</v>
      </c>
      <c r="D40">
        <v>0.42699999999999999</v>
      </c>
      <c r="E40">
        <v>0.13400000000000001</v>
      </c>
      <c r="F40">
        <v>0</v>
      </c>
      <c r="G40">
        <v>8</v>
      </c>
      <c r="H40" t="s">
        <v>1061</v>
      </c>
    </row>
    <row r="41" spans="1:8" x14ac:dyDescent="0.35">
      <c r="A41">
        <v>0</v>
      </c>
      <c r="B41">
        <v>1.52427683551222</v>
      </c>
      <c r="C41" s="3">
        <f t="shared" si="0"/>
        <v>2.8764249634690255</v>
      </c>
      <c r="D41">
        <v>0.32700000000000001</v>
      </c>
      <c r="E41">
        <v>3.2000000000000001E-2</v>
      </c>
      <c r="F41">
        <v>0</v>
      </c>
      <c r="G41">
        <v>8</v>
      </c>
      <c r="H41" t="s">
        <v>1493</v>
      </c>
    </row>
    <row r="42" spans="1:8" x14ac:dyDescent="0.35">
      <c r="A42">
        <v>0</v>
      </c>
      <c r="B42">
        <v>1.48100307878686</v>
      </c>
      <c r="C42" s="3">
        <f t="shared" si="0"/>
        <v>2.7914274852905891</v>
      </c>
      <c r="D42">
        <v>0.31900000000000001</v>
      </c>
      <c r="E42">
        <v>2.1000000000000001E-2</v>
      </c>
      <c r="F42">
        <v>0</v>
      </c>
      <c r="G42">
        <v>8</v>
      </c>
      <c r="H42" t="s">
        <v>1494</v>
      </c>
    </row>
    <row r="43" spans="1:8" x14ac:dyDescent="0.35">
      <c r="A43">
        <v>0</v>
      </c>
      <c r="B43">
        <v>1.47950842618723</v>
      </c>
      <c r="C43" s="3">
        <f t="shared" si="0"/>
        <v>2.7885370242168244</v>
      </c>
      <c r="D43">
        <v>0.32800000000000001</v>
      </c>
      <c r="E43">
        <v>4.1000000000000002E-2</v>
      </c>
      <c r="F43">
        <v>0</v>
      </c>
      <c r="G43">
        <v>8</v>
      </c>
      <c r="H43" t="s">
        <v>1495</v>
      </c>
    </row>
    <row r="44" spans="1:8" x14ac:dyDescent="0.35">
      <c r="A44">
        <v>0</v>
      </c>
      <c r="B44">
        <v>1.4748239690755101</v>
      </c>
      <c r="C44" s="3">
        <f t="shared" si="0"/>
        <v>2.7794972776910205</v>
      </c>
      <c r="D44">
        <v>0.66900000000000004</v>
      </c>
      <c r="E44">
        <v>0.32100000000000001</v>
      </c>
      <c r="F44">
        <v>0</v>
      </c>
      <c r="G44">
        <v>8</v>
      </c>
      <c r="H44" t="s">
        <v>1496</v>
      </c>
    </row>
    <row r="45" spans="1:8" x14ac:dyDescent="0.35">
      <c r="A45">
        <v>0</v>
      </c>
      <c r="B45">
        <v>1.44151935574093</v>
      </c>
      <c r="C45" s="3">
        <f t="shared" si="0"/>
        <v>2.7160675408556134</v>
      </c>
      <c r="D45">
        <v>0.40200000000000002</v>
      </c>
      <c r="E45">
        <v>9.6000000000000002E-2</v>
      </c>
      <c r="F45">
        <v>0</v>
      </c>
      <c r="G45">
        <v>8</v>
      </c>
      <c r="H45" t="s">
        <v>1497</v>
      </c>
    </row>
    <row r="46" spans="1:8" x14ac:dyDescent="0.35">
      <c r="A46">
        <v>0</v>
      </c>
      <c r="B46">
        <v>1.4212341520001801</v>
      </c>
      <c r="C46" s="3">
        <f t="shared" si="0"/>
        <v>2.6781451464596877</v>
      </c>
      <c r="D46">
        <v>0.46300000000000002</v>
      </c>
      <c r="E46">
        <v>0.121</v>
      </c>
      <c r="F46">
        <v>0</v>
      </c>
      <c r="G46">
        <v>8</v>
      </c>
      <c r="H46" t="s">
        <v>160</v>
      </c>
    </row>
    <row r="47" spans="1:8" x14ac:dyDescent="0.35">
      <c r="A47">
        <v>0</v>
      </c>
      <c r="B47">
        <v>1.4186769359032401</v>
      </c>
      <c r="C47" s="3">
        <f t="shared" si="0"/>
        <v>2.6734022662194632</v>
      </c>
      <c r="D47">
        <v>0.29099999999999998</v>
      </c>
      <c r="E47">
        <v>1.7000000000000001E-2</v>
      </c>
      <c r="F47">
        <v>0</v>
      </c>
      <c r="G47">
        <v>8</v>
      </c>
      <c r="H47" t="s">
        <v>1498</v>
      </c>
    </row>
    <row r="48" spans="1:8" x14ac:dyDescent="0.35">
      <c r="A48">
        <v>0</v>
      </c>
      <c r="B48">
        <v>1.4153808053839501</v>
      </c>
      <c r="C48" s="3">
        <f t="shared" si="0"/>
        <v>2.667301306597186</v>
      </c>
      <c r="D48">
        <v>0.498</v>
      </c>
      <c r="E48">
        <v>0.126</v>
      </c>
      <c r="F48">
        <v>0</v>
      </c>
      <c r="G48">
        <v>8</v>
      </c>
      <c r="H48" t="s">
        <v>1499</v>
      </c>
    </row>
    <row r="49" spans="1:8" x14ac:dyDescent="0.35">
      <c r="A49">
        <v>0</v>
      </c>
      <c r="B49">
        <v>1.3840014691633999</v>
      </c>
      <c r="C49" s="3">
        <f t="shared" si="0"/>
        <v>2.6099125531717933</v>
      </c>
      <c r="D49">
        <v>0.3</v>
      </c>
      <c r="E49">
        <v>4.1000000000000002E-2</v>
      </c>
      <c r="F49">
        <v>0</v>
      </c>
      <c r="G49">
        <v>8</v>
      </c>
      <c r="H49" t="s">
        <v>1500</v>
      </c>
    </row>
    <row r="50" spans="1:8" x14ac:dyDescent="0.35">
      <c r="A50">
        <v>0</v>
      </c>
      <c r="B50">
        <v>1.3830148062569301</v>
      </c>
      <c r="C50" s="3">
        <f t="shared" si="0"/>
        <v>2.6081282373788173</v>
      </c>
      <c r="D50">
        <v>0.29799999999999999</v>
      </c>
      <c r="E50">
        <v>3.9E-2</v>
      </c>
      <c r="F50">
        <v>0</v>
      </c>
      <c r="G50">
        <v>8</v>
      </c>
      <c r="H50" t="s">
        <v>1501</v>
      </c>
    </row>
    <row r="51" spans="1:8" x14ac:dyDescent="0.35">
      <c r="A51">
        <v>0</v>
      </c>
      <c r="B51">
        <v>1.36687112460338</v>
      </c>
      <c r="C51" s="3">
        <f t="shared" si="0"/>
        <v>2.5791061004588673</v>
      </c>
      <c r="D51">
        <v>0.33</v>
      </c>
      <c r="E51">
        <v>4.2999999999999997E-2</v>
      </c>
      <c r="F51">
        <v>0</v>
      </c>
      <c r="G51">
        <v>8</v>
      </c>
      <c r="H51" t="s">
        <v>1502</v>
      </c>
    </row>
    <row r="52" spans="1:8" x14ac:dyDescent="0.35">
      <c r="A52">
        <v>0</v>
      </c>
      <c r="B52">
        <v>1.3611546815493301</v>
      </c>
      <c r="C52" s="3">
        <f t="shared" si="0"/>
        <v>2.5689070339244027</v>
      </c>
      <c r="D52">
        <v>0.64900000000000002</v>
      </c>
      <c r="E52">
        <v>0.27500000000000002</v>
      </c>
      <c r="F52">
        <v>0</v>
      </c>
      <c r="G52">
        <v>8</v>
      </c>
      <c r="H52" t="s">
        <v>940</v>
      </c>
    </row>
    <row r="53" spans="1:8" x14ac:dyDescent="0.35">
      <c r="A53">
        <v>0</v>
      </c>
      <c r="B53">
        <v>1.3565847665692701</v>
      </c>
      <c r="C53" s="3">
        <f t="shared" si="0"/>
        <v>2.5607825775656736</v>
      </c>
      <c r="D53">
        <v>0.45800000000000002</v>
      </c>
      <c r="E53">
        <v>0.128</v>
      </c>
      <c r="F53">
        <v>0</v>
      </c>
      <c r="G53">
        <v>8</v>
      </c>
      <c r="H53" t="s">
        <v>1503</v>
      </c>
    </row>
    <row r="54" spans="1:8" x14ac:dyDescent="0.35">
      <c r="A54">
        <v>0</v>
      </c>
      <c r="B54">
        <v>1.3522315865729699</v>
      </c>
      <c r="C54" s="3">
        <f t="shared" si="0"/>
        <v>2.553067332274614</v>
      </c>
      <c r="D54">
        <v>0.31900000000000001</v>
      </c>
      <c r="E54">
        <v>3.9E-2</v>
      </c>
      <c r="F54">
        <v>0</v>
      </c>
      <c r="G54">
        <v>8</v>
      </c>
      <c r="H54" t="s">
        <v>1504</v>
      </c>
    </row>
    <row r="55" spans="1:8" x14ac:dyDescent="0.35">
      <c r="A55">
        <v>0</v>
      </c>
      <c r="B55">
        <v>1.35193103780419</v>
      </c>
      <c r="C55" s="3">
        <f t="shared" si="0"/>
        <v>2.5525355211147969</v>
      </c>
      <c r="D55">
        <v>0.495</v>
      </c>
      <c r="E55">
        <v>0.16800000000000001</v>
      </c>
      <c r="F55">
        <v>0</v>
      </c>
      <c r="G55">
        <v>8</v>
      </c>
      <c r="H55" t="s">
        <v>1018</v>
      </c>
    </row>
    <row r="56" spans="1:8" x14ac:dyDescent="0.35">
      <c r="A56">
        <v>0</v>
      </c>
      <c r="B56">
        <v>1.3484946451965401</v>
      </c>
      <c r="C56" s="3">
        <f t="shared" si="0"/>
        <v>2.5464628060306045</v>
      </c>
      <c r="D56">
        <v>0.35099999999999998</v>
      </c>
      <c r="E56">
        <v>5.7000000000000002E-2</v>
      </c>
      <c r="F56">
        <v>0</v>
      </c>
      <c r="G56">
        <v>8</v>
      </c>
      <c r="H56" t="s">
        <v>1505</v>
      </c>
    </row>
    <row r="57" spans="1:8" x14ac:dyDescent="0.35">
      <c r="A57">
        <v>0</v>
      </c>
      <c r="B57">
        <v>1.3453640607153601</v>
      </c>
      <c r="C57" s="3">
        <f t="shared" si="0"/>
        <v>2.5409430852192876</v>
      </c>
      <c r="D57">
        <v>0.35199999999999998</v>
      </c>
      <c r="E57">
        <v>7.1999999999999995E-2</v>
      </c>
      <c r="F57">
        <v>0</v>
      </c>
      <c r="G57">
        <v>8</v>
      </c>
      <c r="H57" t="s">
        <v>1506</v>
      </c>
    </row>
    <row r="58" spans="1:8" x14ac:dyDescent="0.35">
      <c r="A58">
        <v>0</v>
      </c>
      <c r="B58">
        <v>1.3329304749453399</v>
      </c>
      <c r="C58" s="3">
        <f t="shared" si="0"/>
        <v>2.5191385569224849</v>
      </c>
      <c r="D58">
        <v>0.46800000000000003</v>
      </c>
      <c r="E58">
        <v>0.17199999999999999</v>
      </c>
      <c r="F58">
        <v>0</v>
      </c>
      <c r="G58">
        <v>8</v>
      </c>
      <c r="H58" t="s">
        <v>1507</v>
      </c>
    </row>
    <row r="59" spans="1:8" x14ac:dyDescent="0.35">
      <c r="A59">
        <v>0</v>
      </c>
      <c r="B59">
        <v>1.3236724377837601</v>
      </c>
      <c r="C59" s="3">
        <f t="shared" si="0"/>
        <v>2.503024544000406</v>
      </c>
      <c r="D59">
        <v>0.72399999999999998</v>
      </c>
      <c r="E59">
        <v>0.30299999999999999</v>
      </c>
      <c r="F59">
        <v>0</v>
      </c>
      <c r="G59">
        <v>8</v>
      </c>
      <c r="H59" t="s">
        <v>1508</v>
      </c>
    </row>
    <row r="60" spans="1:8" x14ac:dyDescent="0.35">
      <c r="A60">
        <v>0</v>
      </c>
      <c r="B60">
        <v>1.32007127803824</v>
      </c>
      <c r="C60" s="3">
        <f t="shared" si="0"/>
        <v>2.4967844513161421</v>
      </c>
      <c r="D60">
        <v>0.42799999999999999</v>
      </c>
      <c r="E60">
        <v>0.114</v>
      </c>
      <c r="F60">
        <v>0</v>
      </c>
      <c r="G60">
        <v>8</v>
      </c>
      <c r="H60" t="s">
        <v>1509</v>
      </c>
    </row>
    <row r="61" spans="1:8" x14ac:dyDescent="0.35">
      <c r="A61">
        <v>0</v>
      </c>
      <c r="B61">
        <v>1.3158028070098999</v>
      </c>
      <c r="C61" s="3">
        <f t="shared" si="0"/>
        <v>2.4894081858254125</v>
      </c>
      <c r="D61">
        <v>0.42199999999999999</v>
      </c>
      <c r="E61">
        <v>0.11899999999999999</v>
      </c>
      <c r="F61">
        <v>0</v>
      </c>
      <c r="G61">
        <v>8</v>
      </c>
      <c r="H61" t="s">
        <v>1088</v>
      </c>
    </row>
    <row r="62" spans="1:8" x14ac:dyDescent="0.35">
      <c r="A62">
        <v>0</v>
      </c>
      <c r="B62">
        <v>1.29007839936476</v>
      </c>
      <c r="C62" s="3">
        <f t="shared" si="0"/>
        <v>2.4454134411609654</v>
      </c>
      <c r="D62">
        <v>0.35599999999999998</v>
      </c>
      <c r="E62">
        <v>6.5000000000000002E-2</v>
      </c>
      <c r="F62">
        <v>0</v>
      </c>
      <c r="G62">
        <v>8</v>
      </c>
      <c r="H62" t="s">
        <v>1510</v>
      </c>
    </row>
    <row r="63" spans="1:8" x14ac:dyDescent="0.35">
      <c r="A63">
        <v>0</v>
      </c>
      <c r="B63">
        <v>1.2817316606107001</v>
      </c>
      <c r="C63" s="3">
        <f t="shared" si="0"/>
        <v>2.4313063045170744</v>
      </c>
      <c r="D63">
        <v>0.30499999999999999</v>
      </c>
      <c r="E63">
        <v>3.3000000000000002E-2</v>
      </c>
      <c r="F63">
        <v>0</v>
      </c>
      <c r="G63">
        <v>8</v>
      </c>
      <c r="H63" t="s">
        <v>1511</v>
      </c>
    </row>
    <row r="64" spans="1:8" x14ac:dyDescent="0.35">
      <c r="A64" s="1">
        <v>1.8896955996479799E-281</v>
      </c>
      <c r="B64">
        <v>1.2766281150487799</v>
      </c>
      <c r="C64" s="3">
        <f t="shared" si="0"/>
        <v>2.4227207332043741</v>
      </c>
      <c r="D64">
        <v>0.32500000000000001</v>
      </c>
      <c r="E64">
        <v>0.14499999999999999</v>
      </c>
      <c r="F64" s="1">
        <v>6.1864854541275505E-277</v>
      </c>
      <c r="G64">
        <v>8</v>
      </c>
      <c r="H64" t="s">
        <v>509</v>
      </c>
    </row>
    <row r="65" spans="1:8" x14ac:dyDescent="0.35">
      <c r="A65">
        <v>0</v>
      </c>
      <c r="B65">
        <v>1.26659878620213</v>
      </c>
      <c r="C65" s="3">
        <f t="shared" si="0"/>
        <v>2.4059368673983319</v>
      </c>
      <c r="D65">
        <v>0.85899999999999999</v>
      </c>
      <c r="E65">
        <v>0.40400000000000003</v>
      </c>
      <c r="F65">
        <v>0</v>
      </c>
      <c r="G65">
        <v>8</v>
      </c>
      <c r="H65" t="s">
        <v>435</v>
      </c>
    </row>
    <row r="66" spans="1:8" x14ac:dyDescent="0.35">
      <c r="A66">
        <v>0</v>
      </c>
      <c r="B66">
        <v>1.2566977367454</v>
      </c>
      <c r="C66" s="3">
        <f t="shared" ref="C66:C129" si="1">2^B66</f>
        <v>2.3894817299649431</v>
      </c>
      <c r="D66">
        <v>0.31</v>
      </c>
      <c r="E66">
        <v>6.2E-2</v>
      </c>
      <c r="F66">
        <v>0</v>
      </c>
      <c r="G66">
        <v>8</v>
      </c>
      <c r="H66" t="s">
        <v>1512</v>
      </c>
    </row>
    <row r="67" spans="1:8" x14ac:dyDescent="0.35">
      <c r="A67">
        <v>0</v>
      </c>
      <c r="B67">
        <v>1.2563282390505199</v>
      </c>
      <c r="C67" s="3">
        <f t="shared" si="1"/>
        <v>2.3888698231431591</v>
      </c>
      <c r="D67">
        <v>0.27200000000000002</v>
      </c>
      <c r="E67">
        <v>3.3000000000000002E-2</v>
      </c>
      <c r="F67">
        <v>0</v>
      </c>
      <c r="G67">
        <v>8</v>
      </c>
      <c r="H67" t="s">
        <v>1513</v>
      </c>
    </row>
    <row r="68" spans="1:8" x14ac:dyDescent="0.35">
      <c r="A68">
        <v>0</v>
      </c>
      <c r="B68">
        <v>1.25552082719503</v>
      </c>
      <c r="C68" s="3">
        <f t="shared" si="1"/>
        <v>2.3875332536461977</v>
      </c>
      <c r="D68">
        <v>0.51</v>
      </c>
      <c r="E68">
        <v>0.17100000000000001</v>
      </c>
      <c r="F68">
        <v>0</v>
      </c>
      <c r="G68">
        <v>8</v>
      </c>
      <c r="H68" t="s">
        <v>1105</v>
      </c>
    </row>
    <row r="69" spans="1:8" x14ac:dyDescent="0.35">
      <c r="A69">
        <v>0</v>
      </c>
      <c r="B69">
        <v>1.2475678327747199</v>
      </c>
      <c r="C69" s="3">
        <f t="shared" si="1"/>
        <v>2.374407958655842</v>
      </c>
      <c r="D69">
        <v>0.313</v>
      </c>
      <c r="E69">
        <v>4.7E-2</v>
      </c>
      <c r="F69">
        <v>0</v>
      </c>
      <c r="G69">
        <v>8</v>
      </c>
      <c r="H69" t="s">
        <v>1514</v>
      </c>
    </row>
    <row r="70" spans="1:8" x14ac:dyDescent="0.35">
      <c r="A70">
        <v>0</v>
      </c>
      <c r="B70">
        <v>1.2339835011418201</v>
      </c>
      <c r="C70" s="3">
        <f t="shared" si="1"/>
        <v>2.3521556008543487</v>
      </c>
      <c r="D70">
        <v>0.35799999999999998</v>
      </c>
      <c r="E70">
        <v>0.1</v>
      </c>
      <c r="F70">
        <v>0</v>
      </c>
      <c r="G70">
        <v>8</v>
      </c>
      <c r="H70" t="s">
        <v>1515</v>
      </c>
    </row>
    <row r="71" spans="1:8" x14ac:dyDescent="0.35">
      <c r="A71">
        <v>0</v>
      </c>
      <c r="B71">
        <v>1.2312061548276501</v>
      </c>
      <c r="C71" s="3">
        <f t="shared" si="1"/>
        <v>2.3476317989381372</v>
      </c>
      <c r="D71">
        <v>0.26100000000000001</v>
      </c>
      <c r="E71">
        <v>2.9000000000000001E-2</v>
      </c>
      <c r="F71">
        <v>0</v>
      </c>
      <c r="G71">
        <v>8</v>
      </c>
      <c r="H71" t="s">
        <v>1516</v>
      </c>
    </row>
    <row r="72" spans="1:8" x14ac:dyDescent="0.35">
      <c r="A72">
        <v>0</v>
      </c>
      <c r="B72">
        <v>1.2232621644460899</v>
      </c>
      <c r="C72" s="3">
        <f t="shared" si="1"/>
        <v>2.3347404307286799</v>
      </c>
      <c r="D72">
        <v>0.251</v>
      </c>
      <c r="E72">
        <v>1.6E-2</v>
      </c>
      <c r="F72">
        <v>0</v>
      </c>
      <c r="G72">
        <v>8</v>
      </c>
      <c r="H72" t="s">
        <v>1517</v>
      </c>
    </row>
    <row r="73" spans="1:8" x14ac:dyDescent="0.35">
      <c r="A73">
        <v>0</v>
      </c>
      <c r="B73">
        <v>1.2128754366874901</v>
      </c>
      <c r="C73" s="3">
        <f t="shared" si="1"/>
        <v>2.317991758117131</v>
      </c>
      <c r="D73">
        <v>0.27</v>
      </c>
      <c r="E73">
        <v>2.5000000000000001E-2</v>
      </c>
      <c r="F73">
        <v>0</v>
      </c>
      <c r="G73">
        <v>8</v>
      </c>
      <c r="H73" t="s">
        <v>1518</v>
      </c>
    </row>
    <row r="74" spans="1:8" x14ac:dyDescent="0.35">
      <c r="A74">
        <v>0</v>
      </c>
      <c r="B74">
        <v>1.1846348262731801</v>
      </c>
      <c r="C74" s="3">
        <f t="shared" si="1"/>
        <v>2.2730585190336536</v>
      </c>
      <c r="D74">
        <v>0.40200000000000002</v>
      </c>
      <c r="E74">
        <v>0.109</v>
      </c>
      <c r="F74">
        <v>0</v>
      </c>
      <c r="G74">
        <v>8</v>
      </c>
      <c r="H74" t="s">
        <v>1519</v>
      </c>
    </row>
    <row r="75" spans="1:8" x14ac:dyDescent="0.35">
      <c r="A75">
        <v>0</v>
      </c>
      <c r="B75">
        <v>1.1652539178189301</v>
      </c>
      <c r="C75" s="3">
        <f t="shared" si="1"/>
        <v>2.2427268466758004</v>
      </c>
      <c r="D75">
        <v>0.58699999999999997</v>
      </c>
      <c r="E75">
        <v>0.113</v>
      </c>
      <c r="F75">
        <v>0</v>
      </c>
      <c r="G75">
        <v>8</v>
      </c>
      <c r="H75" t="s">
        <v>1520</v>
      </c>
    </row>
    <row r="76" spans="1:8" x14ac:dyDescent="0.35">
      <c r="A76">
        <v>0</v>
      </c>
      <c r="B76">
        <v>1.16292381787878</v>
      </c>
      <c r="C76" s="3">
        <f t="shared" si="1"/>
        <v>2.2391075371670497</v>
      </c>
      <c r="D76">
        <v>0.30199999999999999</v>
      </c>
      <c r="E76">
        <v>6.7000000000000004E-2</v>
      </c>
      <c r="F76">
        <v>0</v>
      </c>
      <c r="G76">
        <v>8</v>
      </c>
      <c r="H76" t="s">
        <v>1521</v>
      </c>
    </row>
    <row r="77" spans="1:8" x14ac:dyDescent="0.35">
      <c r="A77">
        <v>0</v>
      </c>
      <c r="B77">
        <v>1.1543018882589</v>
      </c>
      <c r="C77" s="3">
        <f t="shared" si="1"/>
        <v>2.2257659406338255</v>
      </c>
      <c r="D77">
        <v>0.41899999999999998</v>
      </c>
      <c r="E77">
        <v>0.13800000000000001</v>
      </c>
      <c r="F77">
        <v>0</v>
      </c>
      <c r="G77">
        <v>8</v>
      </c>
      <c r="H77" t="s">
        <v>1522</v>
      </c>
    </row>
    <row r="78" spans="1:8" x14ac:dyDescent="0.35">
      <c r="A78">
        <v>0</v>
      </c>
      <c r="B78">
        <v>1.14249125424506</v>
      </c>
      <c r="C78" s="3">
        <f t="shared" si="1"/>
        <v>2.2076190717841557</v>
      </c>
      <c r="D78">
        <v>0.30599999999999999</v>
      </c>
      <c r="E78">
        <v>7.0000000000000007E-2</v>
      </c>
      <c r="F78">
        <v>0</v>
      </c>
      <c r="G78">
        <v>8</v>
      </c>
      <c r="H78" t="s">
        <v>1523</v>
      </c>
    </row>
    <row r="79" spans="1:8" x14ac:dyDescent="0.35">
      <c r="A79">
        <v>0</v>
      </c>
      <c r="B79">
        <v>1.14142707466107</v>
      </c>
      <c r="C79" s="3">
        <f t="shared" si="1"/>
        <v>2.2059912593705762</v>
      </c>
      <c r="D79">
        <v>0.29499999999999998</v>
      </c>
      <c r="E79">
        <v>6.4000000000000001E-2</v>
      </c>
      <c r="F79">
        <v>0</v>
      </c>
      <c r="G79">
        <v>8</v>
      </c>
      <c r="H79" t="s">
        <v>1524</v>
      </c>
    </row>
    <row r="80" spans="1:8" x14ac:dyDescent="0.35">
      <c r="A80">
        <v>0</v>
      </c>
      <c r="B80">
        <v>1.1352146595272501</v>
      </c>
      <c r="C80" s="3">
        <f t="shared" si="1"/>
        <v>2.196512423764073</v>
      </c>
      <c r="D80">
        <v>0.497</v>
      </c>
      <c r="E80">
        <v>0.20399999999999999</v>
      </c>
      <c r="F80">
        <v>0</v>
      </c>
      <c r="G80">
        <v>8</v>
      </c>
      <c r="H80" t="s">
        <v>949</v>
      </c>
    </row>
    <row r="81" spans="1:8" x14ac:dyDescent="0.35">
      <c r="A81">
        <v>0</v>
      </c>
      <c r="B81">
        <v>1.13373134658811</v>
      </c>
      <c r="C81" s="3">
        <f t="shared" si="1"/>
        <v>2.1942552309005081</v>
      </c>
      <c r="D81">
        <v>0.26</v>
      </c>
      <c r="E81">
        <v>2.8000000000000001E-2</v>
      </c>
      <c r="F81">
        <v>0</v>
      </c>
      <c r="G81">
        <v>8</v>
      </c>
      <c r="H81" t="s">
        <v>1525</v>
      </c>
    </row>
    <row r="82" spans="1:8" x14ac:dyDescent="0.35">
      <c r="A82">
        <v>0</v>
      </c>
      <c r="B82">
        <v>1.1269747361106699</v>
      </c>
      <c r="C82" s="3">
        <f t="shared" si="1"/>
        <v>2.1840028457860474</v>
      </c>
      <c r="D82">
        <v>0.308</v>
      </c>
      <c r="E82">
        <v>6.2E-2</v>
      </c>
      <c r="F82">
        <v>0</v>
      </c>
      <c r="G82">
        <v>8</v>
      </c>
      <c r="H82" t="s">
        <v>1526</v>
      </c>
    </row>
    <row r="83" spans="1:8" x14ac:dyDescent="0.35">
      <c r="A83">
        <v>0</v>
      </c>
      <c r="B83">
        <v>1.12139392301393</v>
      </c>
      <c r="C83" s="3">
        <f t="shared" si="1"/>
        <v>2.1755707328671372</v>
      </c>
      <c r="D83">
        <v>0.25600000000000001</v>
      </c>
      <c r="E83">
        <v>4.1000000000000002E-2</v>
      </c>
      <c r="F83">
        <v>0</v>
      </c>
      <c r="G83">
        <v>8</v>
      </c>
      <c r="H83" t="s">
        <v>1527</v>
      </c>
    </row>
    <row r="84" spans="1:8" x14ac:dyDescent="0.35">
      <c r="A84">
        <v>0</v>
      </c>
      <c r="B84">
        <v>1.1145460129876901</v>
      </c>
      <c r="C84" s="3">
        <f t="shared" si="1"/>
        <v>2.1652686175008906</v>
      </c>
      <c r="D84">
        <v>0.32400000000000001</v>
      </c>
      <c r="E84">
        <v>8.2000000000000003E-2</v>
      </c>
      <c r="F84">
        <v>0</v>
      </c>
      <c r="G84">
        <v>8</v>
      </c>
      <c r="H84" t="s">
        <v>1528</v>
      </c>
    </row>
    <row r="85" spans="1:8" x14ac:dyDescent="0.35">
      <c r="A85">
        <v>0</v>
      </c>
      <c r="B85">
        <v>1.1143690310688801</v>
      </c>
      <c r="C85" s="3">
        <f t="shared" si="1"/>
        <v>2.1650030105087641</v>
      </c>
      <c r="D85">
        <v>0.316</v>
      </c>
      <c r="E85">
        <v>5.8000000000000003E-2</v>
      </c>
      <c r="F85">
        <v>0</v>
      </c>
      <c r="G85">
        <v>8</v>
      </c>
      <c r="H85" t="s">
        <v>1529</v>
      </c>
    </row>
    <row r="86" spans="1:8" x14ac:dyDescent="0.35">
      <c r="A86">
        <v>0</v>
      </c>
      <c r="B86">
        <v>1.10269813999079</v>
      </c>
      <c r="C86" s="3">
        <f t="shared" si="1"/>
        <v>2.1475595550102473</v>
      </c>
      <c r="D86">
        <v>0.313</v>
      </c>
      <c r="E86">
        <v>7.4999999999999997E-2</v>
      </c>
      <c r="F86">
        <v>0</v>
      </c>
      <c r="G86">
        <v>8</v>
      </c>
      <c r="H86" t="s">
        <v>1530</v>
      </c>
    </row>
    <row r="87" spans="1:8" x14ac:dyDescent="0.35">
      <c r="A87">
        <v>0</v>
      </c>
      <c r="B87">
        <v>1.1012883375706199</v>
      </c>
      <c r="C87" s="3">
        <f t="shared" si="1"/>
        <v>2.1454619836241089</v>
      </c>
      <c r="D87">
        <v>0.32700000000000001</v>
      </c>
      <c r="E87">
        <v>9.5000000000000001E-2</v>
      </c>
      <c r="F87">
        <v>0</v>
      </c>
      <c r="G87">
        <v>8</v>
      </c>
      <c r="H87" t="s">
        <v>1531</v>
      </c>
    </row>
    <row r="88" spans="1:8" x14ac:dyDescent="0.35">
      <c r="A88">
        <v>0</v>
      </c>
      <c r="B88">
        <v>1.0962766881908601</v>
      </c>
      <c r="C88" s="3">
        <f t="shared" si="1"/>
        <v>2.1380219850178785</v>
      </c>
      <c r="D88">
        <v>0.46800000000000003</v>
      </c>
      <c r="E88">
        <v>0.185</v>
      </c>
      <c r="F88">
        <v>0</v>
      </c>
      <c r="G88">
        <v>8</v>
      </c>
      <c r="H88" t="s">
        <v>932</v>
      </c>
    </row>
    <row r="89" spans="1:8" x14ac:dyDescent="0.35">
      <c r="A89">
        <v>0</v>
      </c>
      <c r="B89">
        <v>1.09482668588355</v>
      </c>
      <c r="C89" s="3">
        <f t="shared" si="1"/>
        <v>2.1358742134335715</v>
      </c>
      <c r="D89">
        <v>0.36799999999999999</v>
      </c>
      <c r="E89">
        <v>0.106</v>
      </c>
      <c r="F89">
        <v>0</v>
      </c>
      <c r="G89">
        <v>8</v>
      </c>
      <c r="H89" t="s">
        <v>1532</v>
      </c>
    </row>
    <row r="90" spans="1:8" x14ac:dyDescent="0.35">
      <c r="A90">
        <v>0</v>
      </c>
      <c r="B90">
        <v>1.09467678505035</v>
      </c>
      <c r="C90" s="3">
        <f t="shared" si="1"/>
        <v>2.1356523004981449</v>
      </c>
      <c r="D90">
        <v>0.25800000000000001</v>
      </c>
      <c r="E90">
        <v>5.7000000000000002E-2</v>
      </c>
      <c r="F90">
        <v>0</v>
      </c>
      <c r="G90">
        <v>8</v>
      </c>
      <c r="H90" t="s">
        <v>1533</v>
      </c>
    </row>
    <row r="91" spans="1:8" x14ac:dyDescent="0.35">
      <c r="A91">
        <v>0</v>
      </c>
      <c r="B91">
        <v>1.0918272017826001</v>
      </c>
      <c r="C91" s="3">
        <f t="shared" si="1"/>
        <v>2.1314381646988911</v>
      </c>
      <c r="D91">
        <v>0.41199999999999998</v>
      </c>
      <c r="E91">
        <v>0.16700000000000001</v>
      </c>
      <c r="F91">
        <v>0</v>
      </c>
      <c r="G91">
        <v>8</v>
      </c>
      <c r="H91" t="s">
        <v>1534</v>
      </c>
    </row>
    <row r="92" spans="1:8" x14ac:dyDescent="0.35">
      <c r="A92">
        <v>0</v>
      </c>
      <c r="B92">
        <v>1.0831434067015699</v>
      </c>
      <c r="C92" s="3">
        <f t="shared" si="1"/>
        <v>2.1186472565716912</v>
      </c>
      <c r="D92">
        <v>0.41399999999999998</v>
      </c>
      <c r="E92">
        <v>0.188</v>
      </c>
      <c r="F92">
        <v>0</v>
      </c>
      <c r="G92">
        <v>8</v>
      </c>
      <c r="H92" t="s">
        <v>1535</v>
      </c>
    </row>
    <row r="93" spans="1:8" x14ac:dyDescent="0.35">
      <c r="A93">
        <v>0</v>
      </c>
      <c r="B93">
        <v>1.0827941060117501</v>
      </c>
      <c r="C93" s="3">
        <f t="shared" si="1"/>
        <v>2.1181343585954662</v>
      </c>
      <c r="D93">
        <v>0.52600000000000002</v>
      </c>
      <c r="E93">
        <v>0.22800000000000001</v>
      </c>
      <c r="F93">
        <v>0</v>
      </c>
      <c r="G93">
        <v>8</v>
      </c>
      <c r="H93" t="s">
        <v>525</v>
      </c>
    </row>
    <row r="94" spans="1:8" x14ac:dyDescent="0.35">
      <c r="A94">
        <v>0</v>
      </c>
      <c r="B94">
        <v>1.07380388010114</v>
      </c>
      <c r="C94" s="3">
        <f t="shared" si="1"/>
        <v>2.1049761396067805</v>
      </c>
      <c r="D94">
        <v>0.42499999999999999</v>
      </c>
      <c r="E94">
        <v>0.16900000000000001</v>
      </c>
      <c r="F94">
        <v>0</v>
      </c>
      <c r="G94">
        <v>8</v>
      </c>
      <c r="H94" t="s">
        <v>1397</v>
      </c>
    </row>
    <row r="95" spans="1:8" x14ac:dyDescent="0.35">
      <c r="A95">
        <v>0</v>
      </c>
      <c r="B95">
        <v>1.0734057333236999</v>
      </c>
      <c r="C95" s="3">
        <f t="shared" si="1"/>
        <v>2.1043953004080054</v>
      </c>
      <c r="D95">
        <v>0.65200000000000002</v>
      </c>
      <c r="E95">
        <v>0.39400000000000002</v>
      </c>
      <c r="F95">
        <v>0</v>
      </c>
      <c r="G95">
        <v>8</v>
      </c>
      <c r="H95" t="s">
        <v>178</v>
      </c>
    </row>
    <row r="96" spans="1:8" x14ac:dyDescent="0.35">
      <c r="A96">
        <v>0</v>
      </c>
      <c r="B96">
        <v>1.0658968751181399</v>
      </c>
      <c r="C96" s="3">
        <f t="shared" si="1"/>
        <v>2.0934709157900588</v>
      </c>
      <c r="D96">
        <v>0.25700000000000001</v>
      </c>
      <c r="E96">
        <v>3.7999999999999999E-2</v>
      </c>
      <c r="F96">
        <v>0</v>
      </c>
      <c r="G96">
        <v>8</v>
      </c>
      <c r="H96" t="s">
        <v>1536</v>
      </c>
    </row>
    <row r="97" spans="1:8" x14ac:dyDescent="0.35">
      <c r="A97">
        <v>0</v>
      </c>
      <c r="B97">
        <v>1.06428007931697</v>
      </c>
      <c r="C97" s="3">
        <f t="shared" si="1"/>
        <v>2.0911261242630546</v>
      </c>
      <c r="D97">
        <v>0.60299999999999998</v>
      </c>
      <c r="E97">
        <v>0.33</v>
      </c>
      <c r="F97">
        <v>0</v>
      </c>
      <c r="G97">
        <v>8</v>
      </c>
      <c r="H97" t="s">
        <v>1158</v>
      </c>
    </row>
    <row r="98" spans="1:8" x14ac:dyDescent="0.35">
      <c r="A98">
        <v>0</v>
      </c>
      <c r="B98">
        <v>1.05680551911348</v>
      </c>
      <c r="C98" s="3">
        <f t="shared" si="1"/>
        <v>2.0803200789267828</v>
      </c>
      <c r="D98">
        <v>0.434</v>
      </c>
      <c r="E98">
        <v>0.19</v>
      </c>
      <c r="F98">
        <v>0</v>
      </c>
      <c r="G98">
        <v>8</v>
      </c>
      <c r="H98" t="s">
        <v>937</v>
      </c>
    </row>
    <row r="99" spans="1:8" x14ac:dyDescent="0.35">
      <c r="A99">
        <v>0</v>
      </c>
      <c r="B99">
        <v>1.0422074901116101</v>
      </c>
      <c r="C99" s="3">
        <f t="shared" si="1"/>
        <v>2.059376327515944</v>
      </c>
      <c r="D99">
        <v>0.39</v>
      </c>
      <c r="E99">
        <v>0.128</v>
      </c>
      <c r="F99">
        <v>0</v>
      </c>
      <c r="G99">
        <v>8</v>
      </c>
      <c r="H99" t="s">
        <v>1382</v>
      </c>
    </row>
    <row r="100" spans="1:8" x14ac:dyDescent="0.35">
      <c r="A100">
        <v>0</v>
      </c>
      <c r="B100">
        <v>1.0339649516840901</v>
      </c>
      <c r="C100" s="3">
        <f t="shared" si="1"/>
        <v>2.047644055522329</v>
      </c>
      <c r="D100">
        <v>0.28199999999999997</v>
      </c>
      <c r="E100">
        <v>6.4000000000000001E-2</v>
      </c>
      <c r="F100">
        <v>0</v>
      </c>
      <c r="G100">
        <v>8</v>
      </c>
      <c r="H100" t="s">
        <v>1537</v>
      </c>
    </row>
    <row r="101" spans="1:8" x14ac:dyDescent="0.35">
      <c r="A101">
        <v>0</v>
      </c>
      <c r="B101">
        <v>1.02616809566544</v>
      </c>
      <c r="C101" s="3">
        <f t="shared" si="1"/>
        <v>2.0366076811239688</v>
      </c>
      <c r="D101">
        <v>0.38500000000000001</v>
      </c>
      <c r="E101">
        <v>0.13200000000000001</v>
      </c>
      <c r="F101">
        <v>0</v>
      </c>
      <c r="G101">
        <v>8</v>
      </c>
      <c r="H101" t="s">
        <v>1375</v>
      </c>
    </row>
    <row r="102" spans="1:8" x14ac:dyDescent="0.35">
      <c r="A102" s="1">
        <v>8.1627674733554101E-250</v>
      </c>
      <c r="B102">
        <v>1.0201098752265001</v>
      </c>
      <c r="C102" s="3">
        <f t="shared" si="1"/>
        <v>2.0280734111680836</v>
      </c>
      <c r="D102">
        <v>0.48699999999999999</v>
      </c>
      <c r="E102">
        <v>0.28699999999999998</v>
      </c>
      <c r="F102" s="1">
        <v>2.6723268154270898E-245</v>
      </c>
      <c r="G102">
        <v>8</v>
      </c>
      <c r="H102" t="s">
        <v>486</v>
      </c>
    </row>
    <row r="103" spans="1:8" x14ac:dyDescent="0.35">
      <c r="A103">
        <v>0</v>
      </c>
      <c r="B103">
        <v>1.0148673929774901</v>
      </c>
      <c r="C103" s="3">
        <f t="shared" si="1"/>
        <v>2.0207171478284485</v>
      </c>
      <c r="D103">
        <v>0.38200000000000001</v>
      </c>
      <c r="E103">
        <v>0.13100000000000001</v>
      </c>
      <c r="F103">
        <v>0</v>
      </c>
      <c r="G103">
        <v>8</v>
      </c>
      <c r="H103" t="s">
        <v>1148</v>
      </c>
    </row>
    <row r="104" spans="1:8" x14ac:dyDescent="0.35">
      <c r="A104">
        <v>0</v>
      </c>
      <c r="B104">
        <v>1.0112327808427899</v>
      </c>
      <c r="C104" s="3">
        <f t="shared" si="1"/>
        <v>2.0156327197153683</v>
      </c>
      <c r="D104">
        <v>0.48799999999999999</v>
      </c>
      <c r="E104">
        <v>0.23400000000000001</v>
      </c>
      <c r="F104">
        <v>0</v>
      </c>
      <c r="G104">
        <v>8</v>
      </c>
      <c r="H104" t="s">
        <v>1538</v>
      </c>
    </row>
    <row r="105" spans="1:8" x14ac:dyDescent="0.35">
      <c r="A105">
        <v>0</v>
      </c>
      <c r="B105">
        <v>0.99694355585272498</v>
      </c>
      <c r="C105" s="3">
        <f t="shared" si="1"/>
        <v>1.9957673538660168</v>
      </c>
      <c r="D105">
        <v>0.34</v>
      </c>
      <c r="E105">
        <v>8.8999999999999996E-2</v>
      </c>
      <c r="F105">
        <v>0</v>
      </c>
      <c r="G105">
        <v>8</v>
      </c>
      <c r="H105" t="s">
        <v>1539</v>
      </c>
    </row>
    <row r="106" spans="1:8" x14ac:dyDescent="0.35">
      <c r="A106">
        <v>0</v>
      </c>
      <c r="B106">
        <v>0.99222771748114003</v>
      </c>
      <c r="C106" s="3">
        <f t="shared" si="1"/>
        <v>1.9892542999077201</v>
      </c>
      <c r="D106">
        <v>0.40400000000000003</v>
      </c>
      <c r="E106">
        <v>0.16300000000000001</v>
      </c>
      <c r="F106">
        <v>0</v>
      </c>
      <c r="G106">
        <v>8</v>
      </c>
      <c r="H106" t="s">
        <v>1540</v>
      </c>
    </row>
    <row r="107" spans="1:8" x14ac:dyDescent="0.35">
      <c r="A107">
        <v>0</v>
      </c>
      <c r="B107">
        <v>0.98355391793220504</v>
      </c>
      <c r="C107" s="3">
        <f t="shared" si="1"/>
        <v>1.9773303466444165</v>
      </c>
      <c r="D107">
        <v>0.26300000000000001</v>
      </c>
      <c r="E107">
        <v>0.06</v>
      </c>
      <c r="F107">
        <v>0</v>
      </c>
      <c r="G107">
        <v>8</v>
      </c>
      <c r="H107" t="s">
        <v>1541</v>
      </c>
    </row>
    <row r="108" spans="1:8" x14ac:dyDescent="0.35">
      <c r="A108">
        <v>0</v>
      </c>
      <c r="B108">
        <v>0.97548631632544103</v>
      </c>
      <c r="C108" s="3">
        <f t="shared" si="1"/>
        <v>1.9663039043922144</v>
      </c>
      <c r="D108">
        <v>0.25700000000000001</v>
      </c>
      <c r="E108">
        <v>0.06</v>
      </c>
      <c r="F108">
        <v>0</v>
      </c>
      <c r="G108">
        <v>8</v>
      </c>
      <c r="H108" t="s">
        <v>1542</v>
      </c>
    </row>
    <row r="109" spans="1:8" x14ac:dyDescent="0.35">
      <c r="A109">
        <v>0</v>
      </c>
      <c r="B109">
        <v>0.93770417466776101</v>
      </c>
      <c r="C109" s="3">
        <f t="shared" si="1"/>
        <v>1.9154776265383922</v>
      </c>
      <c r="D109">
        <v>0.42299999999999999</v>
      </c>
      <c r="E109">
        <v>0.18099999999999999</v>
      </c>
      <c r="F109">
        <v>0</v>
      </c>
      <c r="G109">
        <v>8</v>
      </c>
      <c r="H109" t="s">
        <v>604</v>
      </c>
    </row>
    <row r="110" spans="1:8" x14ac:dyDescent="0.35">
      <c r="A110">
        <v>0</v>
      </c>
      <c r="B110">
        <v>0.93311169631957502</v>
      </c>
      <c r="C110" s="3">
        <f t="shared" si="1"/>
        <v>1.9093898513170338</v>
      </c>
      <c r="D110">
        <v>0.78700000000000003</v>
      </c>
      <c r="E110">
        <v>0.57799999999999996</v>
      </c>
      <c r="F110">
        <v>0</v>
      </c>
      <c r="G110">
        <v>8</v>
      </c>
      <c r="H110" t="s">
        <v>933</v>
      </c>
    </row>
    <row r="111" spans="1:8" x14ac:dyDescent="0.35">
      <c r="A111">
        <v>0</v>
      </c>
      <c r="B111">
        <v>0.91758290523007902</v>
      </c>
      <c r="C111" s="3">
        <f t="shared" si="1"/>
        <v>1.8889478929764398</v>
      </c>
      <c r="D111">
        <v>0.26300000000000001</v>
      </c>
      <c r="E111">
        <v>6.9000000000000006E-2</v>
      </c>
      <c r="F111">
        <v>0</v>
      </c>
      <c r="G111">
        <v>8</v>
      </c>
      <c r="H111" t="s">
        <v>897</v>
      </c>
    </row>
    <row r="112" spans="1:8" x14ac:dyDescent="0.35">
      <c r="A112">
        <v>0</v>
      </c>
      <c r="B112">
        <v>0.91699624251161205</v>
      </c>
      <c r="C112" s="3">
        <f t="shared" si="1"/>
        <v>1.8881799205436878</v>
      </c>
      <c r="D112">
        <v>0.25800000000000001</v>
      </c>
      <c r="E112">
        <v>0.08</v>
      </c>
      <c r="F112">
        <v>0</v>
      </c>
      <c r="G112">
        <v>8</v>
      </c>
      <c r="H112" t="s">
        <v>1543</v>
      </c>
    </row>
    <row r="113" spans="1:8" x14ac:dyDescent="0.35">
      <c r="A113">
        <v>0</v>
      </c>
      <c r="B113">
        <v>0.90479657834139005</v>
      </c>
      <c r="C113" s="3">
        <f t="shared" si="1"/>
        <v>1.8722804825568675</v>
      </c>
      <c r="D113">
        <v>0.55700000000000005</v>
      </c>
      <c r="E113">
        <v>0.29799999999999999</v>
      </c>
      <c r="F113">
        <v>0</v>
      </c>
      <c r="G113">
        <v>8</v>
      </c>
      <c r="H113" t="s">
        <v>1318</v>
      </c>
    </row>
    <row r="114" spans="1:8" x14ac:dyDescent="0.35">
      <c r="A114">
        <v>0</v>
      </c>
      <c r="B114">
        <v>0.90432461715903101</v>
      </c>
      <c r="C114" s="3">
        <f t="shared" si="1"/>
        <v>1.8716680875849516</v>
      </c>
      <c r="D114">
        <v>0.45900000000000002</v>
      </c>
      <c r="E114">
        <v>0.20799999999999999</v>
      </c>
      <c r="F114">
        <v>0</v>
      </c>
      <c r="G114">
        <v>8</v>
      </c>
      <c r="H114" t="s">
        <v>1413</v>
      </c>
    </row>
    <row r="115" spans="1:8" x14ac:dyDescent="0.35">
      <c r="A115">
        <v>0</v>
      </c>
      <c r="B115">
        <v>0.90422535145205696</v>
      </c>
      <c r="C115" s="3">
        <f t="shared" si="1"/>
        <v>1.8715393104983034</v>
      </c>
      <c r="D115">
        <v>0.26300000000000001</v>
      </c>
      <c r="E115">
        <v>7.0999999999999994E-2</v>
      </c>
      <c r="F115">
        <v>0</v>
      </c>
      <c r="G115">
        <v>8</v>
      </c>
      <c r="H115" t="s">
        <v>1544</v>
      </c>
    </row>
    <row r="116" spans="1:8" x14ac:dyDescent="0.35">
      <c r="A116" s="1">
        <v>2.8999843767131201E-220</v>
      </c>
      <c r="B116">
        <v>0.88820024933363595</v>
      </c>
      <c r="C116" s="3">
        <f t="shared" si="1"/>
        <v>1.8508657425969917</v>
      </c>
      <c r="D116">
        <v>0.33500000000000002</v>
      </c>
      <c r="E116">
        <v>0.16500000000000001</v>
      </c>
      <c r="F116" s="1">
        <v>9.4939688524834303E-216</v>
      </c>
      <c r="G116">
        <v>8</v>
      </c>
      <c r="H116" t="s">
        <v>505</v>
      </c>
    </row>
    <row r="117" spans="1:8" x14ac:dyDescent="0.35">
      <c r="A117">
        <v>0</v>
      </c>
      <c r="B117">
        <v>0.88016705398732598</v>
      </c>
      <c r="C117" s="3">
        <f t="shared" si="1"/>
        <v>1.8405884161659596</v>
      </c>
      <c r="D117">
        <v>0.38100000000000001</v>
      </c>
      <c r="E117">
        <v>0.17100000000000001</v>
      </c>
      <c r="F117">
        <v>0</v>
      </c>
      <c r="G117">
        <v>8</v>
      </c>
      <c r="H117" t="s">
        <v>1183</v>
      </c>
    </row>
    <row r="118" spans="1:8" x14ac:dyDescent="0.35">
      <c r="A118">
        <v>0</v>
      </c>
      <c r="B118">
        <v>0.86397129172251197</v>
      </c>
      <c r="C118" s="3">
        <f t="shared" si="1"/>
        <v>1.8200414306849095</v>
      </c>
      <c r="D118">
        <v>0.80700000000000005</v>
      </c>
      <c r="E118">
        <v>0.60499999999999998</v>
      </c>
      <c r="F118">
        <v>0</v>
      </c>
      <c r="G118">
        <v>8</v>
      </c>
      <c r="H118" t="s">
        <v>745</v>
      </c>
    </row>
    <row r="119" spans="1:8" x14ac:dyDescent="0.35">
      <c r="A119">
        <v>0</v>
      </c>
      <c r="B119">
        <v>0.86114202739680601</v>
      </c>
      <c r="C119" s="3">
        <f t="shared" si="1"/>
        <v>1.8164756512025617</v>
      </c>
      <c r="D119">
        <v>0.57799999999999996</v>
      </c>
      <c r="E119">
        <v>0.318</v>
      </c>
      <c r="F119">
        <v>0</v>
      </c>
      <c r="G119">
        <v>8</v>
      </c>
      <c r="H119" t="s">
        <v>1398</v>
      </c>
    </row>
    <row r="120" spans="1:8" x14ac:dyDescent="0.35">
      <c r="A120">
        <v>0</v>
      </c>
      <c r="B120">
        <v>0.86071029427040502</v>
      </c>
      <c r="C120" s="3">
        <f t="shared" si="1"/>
        <v>1.8159321438369838</v>
      </c>
      <c r="D120">
        <v>0.30099999999999999</v>
      </c>
      <c r="E120">
        <v>0.1</v>
      </c>
      <c r="F120">
        <v>0</v>
      </c>
      <c r="G120">
        <v>8</v>
      </c>
      <c r="H120" t="s">
        <v>1545</v>
      </c>
    </row>
    <row r="121" spans="1:8" x14ac:dyDescent="0.35">
      <c r="A121">
        <v>0</v>
      </c>
      <c r="B121">
        <v>0.85418564773774297</v>
      </c>
      <c r="C121" s="3">
        <f t="shared" si="1"/>
        <v>1.807738060449519</v>
      </c>
      <c r="D121">
        <v>0.39</v>
      </c>
      <c r="E121">
        <v>0.14199999999999999</v>
      </c>
      <c r="F121">
        <v>0</v>
      </c>
      <c r="G121">
        <v>8</v>
      </c>
      <c r="H121" t="s">
        <v>887</v>
      </c>
    </row>
    <row r="122" spans="1:8" x14ac:dyDescent="0.35">
      <c r="A122">
        <v>0</v>
      </c>
      <c r="B122">
        <v>0.840092934833368</v>
      </c>
      <c r="C122" s="3">
        <f t="shared" si="1"/>
        <v>1.7901654561567768</v>
      </c>
      <c r="D122">
        <v>0.253</v>
      </c>
      <c r="E122">
        <v>6.7000000000000004E-2</v>
      </c>
      <c r="F122">
        <v>0</v>
      </c>
      <c r="G122">
        <v>8</v>
      </c>
      <c r="H122" t="s">
        <v>1546</v>
      </c>
    </row>
    <row r="123" spans="1:8" x14ac:dyDescent="0.35">
      <c r="A123" s="1">
        <v>1.09614763311866E-291</v>
      </c>
      <c r="B123">
        <v>0.83318250764173096</v>
      </c>
      <c r="C123" s="3">
        <f t="shared" si="1"/>
        <v>1.7816111690683982</v>
      </c>
      <c r="D123">
        <v>0.47799999999999998</v>
      </c>
      <c r="E123">
        <v>0.248</v>
      </c>
      <c r="F123" s="1">
        <v>3.5885681213038802E-287</v>
      </c>
      <c r="G123">
        <v>8</v>
      </c>
      <c r="H123" t="s">
        <v>963</v>
      </c>
    </row>
    <row r="124" spans="1:8" x14ac:dyDescent="0.35">
      <c r="A124" s="1">
        <v>7.5244298994670098E-305</v>
      </c>
      <c r="B124">
        <v>0.83131024271510201</v>
      </c>
      <c r="C124" s="3">
        <f t="shared" si="1"/>
        <v>1.779300573607131</v>
      </c>
      <c r="D124">
        <v>0.55000000000000004</v>
      </c>
      <c r="E124">
        <v>0.315</v>
      </c>
      <c r="F124" s="1">
        <v>2.4633478604875099E-300</v>
      </c>
      <c r="G124">
        <v>8</v>
      </c>
      <c r="H124" t="s">
        <v>628</v>
      </c>
    </row>
    <row r="125" spans="1:8" x14ac:dyDescent="0.35">
      <c r="A125" s="1">
        <v>1.2698735790722299E-281</v>
      </c>
      <c r="B125">
        <v>0.82311157682006797</v>
      </c>
      <c r="C125" s="3">
        <f t="shared" si="1"/>
        <v>1.7692176951793654</v>
      </c>
      <c r="D125">
        <v>0.313</v>
      </c>
      <c r="E125">
        <v>0.13300000000000001</v>
      </c>
      <c r="F125" s="1">
        <v>4.15731212316666E-277</v>
      </c>
      <c r="G125">
        <v>8</v>
      </c>
      <c r="H125" t="s">
        <v>1554</v>
      </c>
    </row>
    <row r="126" spans="1:8" x14ac:dyDescent="0.35">
      <c r="A126">
        <v>0</v>
      </c>
      <c r="B126">
        <v>0.82061247434867002</v>
      </c>
      <c r="C126" s="3">
        <f t="shared" si="1"/>
        <v>1.7661556280931887</v>
      </c>
      <c r="D126">
        <v>0.27600000000000002</v>
      </c>
      <c r="E126">
        <v>9.6000000000000002E-2</v>
      </c>
      <c r="F126">
        <v>0</v>
      </c>
      <c r="G126">
        <v>8</v>
      </c>
      <c r="H126" t="s">
        <v>1547</v>
      </c>
    </row>
    <row r="127" spans="1:8" x14ac:dyDescent="0.35">
      <c r="A127">
        <v>0</v>
      </c>
      <c r="B127">
        <v>0.81257732814676498</v>
      </c>
      <c r="C127" s="3">
        <f t="shared" si="1"/>
        <v>1.7563462976376985</v>
      </c>
      <c r="D127">
        <v>0.27100000000000002</v>
      </c>
      <c r="E127">
        <v>8.8999999999999996E-2</v>
      </c>
      <c r="F127">
        <v>0</v>
      </c>
      <c r="G127">
        <v>8</v>
      </c>
      <c r="H127" t="s">
        <v>1548</v>
      </c>
    </row>
    <row r="128" spans="1:8" x14ac:dyDescent="0.35">
      <c r="A128">
        <v>0</v>
      </c>
      <c r="B128">
        <v>0.80371456255845897</v>
      </c>
      <c r="C128" s="3">
        <f t="shared" si="1"/>
        <v>1.7455897828859401</v>
      </c>
      <c r="D128">
        <v>0.93700000000000006</v>
      </c>
      <c r="E128">
        <v>0.72799999999999998</v>
      </c>
      <c r="F128">
        <v>0</v>
      </c>
      <c r="G128">
        <v>8</v>
      </c>
      <c r="H128" t="s">
        <v>473</v>
      </c>
    </row>
    <row r="129" spans="1:8" x14ac:dyDescent="0.35">
      <c r="A129">
        <v>0</v>
      </c>
      <c r="B129">
        <v>0.78838729355819004</v>
      </c>
      <c r="C129" s="3">
        <f t="shared" si="1"/>
        <v>1.7271427088637759</v>
      </c>
      <c r="D129">
        <v>0.72899999999999998</v>
      </c>
      <c r="E129">
        <v>0.45500000000000002</v>
      </c>
      <c r="F129">
        <v>0</v>
      </c>
      <c r="G129">
        <v>8</v>
      </c>
      <c r="H129" t="s">
        <v>547</v>
      </c>
    </row>
    <row r="130" spans="1:8" x14ac:dyDescent="0.35">
      <c r="A130">
        <v>0</v>
      </c>
      <c r="B130">
        <v>0.78793733561952195</v>
      </c>
      <c r="C130" s="3">
        <f t="shared" ref="C130:C193" si="2">2^B130</f>
        <v>1.7266041193674269</v>
      </c>
      <c r="D130">
        <v>0.36499999999999999</v>
      </c>
      <c r="E130">
        <v>0.151</v>
      </c>
      <c r="F130">
        <v>0</v>
      </c>
      <c r="G130">
        <v>8</v>
      </c>
      <c r="H130" t="s">
        <v>691</v>
      </c>
    </row>
    <row r="131" spans="1:8" x14ac:dyDescent="0.35">
      <c r="A131">
        <v>0</v>
      </c>
      <c r="B131">
        <v>0.78533852863871101</v>
      </c>
      <c r="C131" s="3">
        <f t="shared" si="2"/>
        <v>1.7234966907732785</v>
      </c>
      <c r="D131">
        <v>0.28499999999999998</v>
      </c>
      <c r="E131">
        <v>0.106</v>
      </c>
      <c r="F131">
        <v>0</v>
      </c>
      <c r="G131">
        <v>8</v>
      </c>
      <c r="H131" t="s">
        <v>1549</v>
      </c>
    </row>
    <row r="132" spans="1:8" x14ac:dyDescent="0.35">
      <c r="A132">
        <v>0</v>
      </c>
      <c r="B132">
        <v>0.78475643999342004</v>
      </c>
      <c r="C132" s="3">
        <f t="shared" si="2"/>
        <v>1.7228014464805095</v>
      </c>
      <c r="D132">
        <v>0.27400000000000002</v>
      </c>
      <c r="E132">
        <v>0.10100000000000001</v>
      </c>
      <c r="F132">
        <v>0</v>
      </c>
      <c r="G132">
        <v>8</v>
      </c>
      <c r="H132" t="s">
        <v>1550</v>
      </c>
    </row>
    <row r="133" spans="1:8" x14ac:dyDescent="0.35">
      <c r="A133" s="1">
        <v>8.4981309739750596E-291</v>
      </c>
      <c r="B133">
        <v>0.78389738944076703</v>
      </c>
      <c r="C133" s="3">
        <f t="shared" si="2"/>
        <v>1.7217759123542851</v>
      </c>
      <c r="D133">
        <v>0.374</v>
      </c>
      <c r="E133">
        <v>0.17299999999999999</v>
      </c>
      <c r="F133" s="1">
        <v>2.7821181182599598E-286</v>
      </c>
      <c r="G133">
        <v>8</v>
      </c>
      <c r="H133" t="s">
        <v>955</v>
      </c>
    </row>
    <row r="134" spans="1:8" x14ac:dyDescent="0.35">
      <c r="A134">
        <v>0</v>
      </c>
      <c r="B134">
        <v>0.77595779245140795</v>
      </c>
      <c r="C134" s="3">
        <f t="shared" si="2"/>
        <v>1.7123264724626721</v>
      </c>
      <c r="D134">
        <v>0.41</v>
      </c>
      <c r="E134">
        <v>0.189</v>
      </c>
      <c r="F134">
        <v>0</v>
      </c>
      <c r="G134">
        <v>8</v>
      </c>
      <c r="H134" t="s">
        <v>597</v>
      </c>
    </row>
    <row r="135" spans="1:8" x14ac:dyDescent="0.35">
      <c r="A135">
        <v>0</v>
      </c>
      <c r="B135">
        <v>0.77521996885408295</v>
      </c>
      <c r="C135" s="3">
        <f t="shared" si="2"/>
        <v>1.7114509777572404</v>
      </c>
      <c r="D135">
        <v>0.61199999999999999</v>
      </c>
      <c r="E135">
        <v>0.36799999999999999</v>
      </c>
      <c r="F135">
        <v>0</v>
      </c>
      <c r="G135">
        <v>8</v>
      </c>
      <c r="H135" t="s">
        <v>762</v>
      </c>
    </row>
    <row r="136" spans="1:8" x14ac:dyDescent="0.35">
      <c r="A136">
        <v>0</v>
      </c>
      <c r="B136">
        <v>0.76753932726663099</v>
      </c>
      <c r="C136" s="3">
        <f t="shared" si="2"/>
        <v>1.7023637401148988</v>
      </c>
      <c r="D136">
        <v>0.89800000000000002</v>
      </c>
      <c r="E136">
        <v>0.56699999999999995</v>
      </c>
      <c r="F136">
        <v>0</v>
      </c>
      <c r="G136">
        <v>8</v>
      </c>
      <c r="H136" t="s">
        <v>474</v>
      </c>
    </row>
    <row r="137" spans="1:8" x14ac:dyDescent="0.35">
      <c r="A137" s="1">
        <v>3.9472139648875403E-295</v>
      </c>
      <c r="B137">
        <v>0.76731599190324995</v>
      </c>
      <c r="C137" s="3">
        <f t="shared" si="2"/>
        <v>1.7021002273231383</v>
      </c>
      <c r="D137">
        <v>0.33900000000000002</v>
      </c>
      <c r="E137">
        <v>0.14499999999999999</v>
      </c>
      <c r="F137" s="1">
        <v>1.2922389078248801E-290</v>
      </c>
      <c r="G137">
        <v>8</v>
      </c>
      <c r="H137" t="s">
        <v>1553</v>
      </c>
    </row>
    <row r="138" spans="1:8" x14ac:dyDescent="0.35">
      <c r="A138">
        <v>0</v>
      </c>
      <c r="B138">
        <v>0.76484353525607496</v>
      </c>
      <c r="C138" s="3">
        <f t="shared" si="2"/>
        <v>1.6991857063332496</v>
      </c>
      <c r="D138">
        <v>0.27500000000000002</v>
      </c>
      <c r="E138">
        <v>0.10299999999999999</v>
      </c>
      <c r="F138">
        <v>0</v>
      </c>
      <c r="G138">
        <v>8</v>
      </c>
      <c r="H138" t="s">
        <v>1551</v>
      </c>
    </row>
    <row r="139" spans="1:8" x14ac:dyDescent="0.35">
      <c r="A139" s="1">
        <v>5.2504357170292502E-133</v>
      </c>
      <c r="B139">
        <v>0.74508717230818999</v>
      </c>
      <c r="C139" s="3">
        <f t="shared" si="2"/>
        <v>1.6760755401903376</v>
      </c>
      <c r="D139">
        <v>0.35499999999999998</v>
      </c>
      <c r="E139">
        <v>0.21199999999999999</v>
      </c>
      <c r="F139" s="1">
        <v>1.7188876450410401E-128</v>
      </c>
      <c r="G139">
        <v>8</v>
      </c>
      <c r="H139" t="s">
        <v>492</v>
      </c>
    </row>
    <row r="140" spans="1:8" x14ac:dyDescent="0.35">
      <c r="A140" s="1">
        <v>4.8743514589103301E-299</v>
      </c>
      <c r="B140">
        <v>0.74208943800800897</v>
      </c>
      <c r="C140" s="3">
        <f t="shared" si="2"/>
        <v>1.6725964870641168</v>
      </c>
      <c r="D140">
        <v>0.41899999999999998</v>
      </c>
      <c r="E140">
        <v>0.19800000000000001</v>
      </c>
      <c r="F140" s="1">
        <v>1.5957651806180701E-294</v>
      </c>
      <c r="G140">
        <v>8</v>
      </c>
      <c r="H140" t="s">
        <v>1005</v>
      </c>
    </row>
    <row r="141" spans="1:8" x14ac:dyDescent="0.35">
      <c r="A141" s="1">
        <v>1.6170951108004601E-199</v>
      </c>
      <c r="B141">
        <v>0.73773642362152603</v>
      </c>
      <c r="C141" s="3">
        <f t="shared" si="2"/>
        <v>1.6675574017106494</v>
      </c>
      <c r="D141">
        <v>0.45800000000000002</v>
      </c>
      <c r="E141">
        <v>0.27200000000000002</v>
      </c>
      <c r="F141" s="1">
        <v>5.29404597373854E-195</v>
      </c>
      <c r="G141">
        <v>8</v>
      </c>
      <c r="H141" t="s">
        <v>305</v>
      </c>
    </row>
    <row r="142" spans="1:8" x14ac:dyDescent="0.35">
      <c r="A142" s="1">
        <v>3.35929854626387E-252</v>
      </c>
      <c r="B142">
        <v>0.73588666121444302</v>
      </c>
      <c r="C142" s="3">
        <f t="shared" si="2"/>
        <v>1.6654207004059405</v>
      </c>
      <c r="D142">
        <v>0.33700000000000002</v>
      </c>
      <c r="E142">
        <v>0.157</v>
      </c>
      <c r="F142" s="1">
        <v>1.09976715807587E-247</v>
      </c>
      <c r="G142">
        <v>8</v>
      </c>
      <c r="H142" t="s">
        <v>1559</v>
      </c>
    </row>
    <row r="143" spans="1:8" x14ac:dyDescent="0.35">
      <c r="A143" s="1">
        <v>6.8389137106062896E-270</v>
      </c>
      <c r="B143">
        <v>0.73461702824667996</v>
      </c>
      <c r="C143" s="3">
        <f t="shared" si="2"/>
        <v>1.6639557041133592</v>
      </c>
      <c r="D143">
        <v>0.26800000000000002</v>
      </c>
      <c r="E143">
        <v>0.107</v>
      </c>
      <c r="F143" s="1">
        <v>2.23892357057829E-265</v>
      </c>
      <c r="G143">
        <v>8</v>
      </c>
      <c r="H143" t="s">
        <v>1557</v>
      </c>
    </row>
    <row r="144" spans="1:8" x14ac:dyDescent="0.35">
      <c r="A144" s="1">
        <v>3.9362662173504498E-276</v>
      </c>
      <c r="B144">
        <v>0.73211381576850998</v>
      </c>
      <c r="C144" s="3">
        <f t="shared" si="2"/>
        <v>1.6610710867032372</v>
      </c>
      <c r="D144">
        <v>0.25800000000000001</v>
      </c>
      <c r="E144">
        <v>9.9000000000000005E-2</v>
      </c>
      <c r="F144" s="1">
        <v>1.28865483423619E-271</v>
      </c>
      <c r="G144">
        <v>8</v>
      </c>
      <c r="H144" t="s">
        <v>1555</v>
      </c>
    </row>
    <row r="145" spans="1:8" x14ac:dyDescent="0.35">
      <c r="A145" s="1">
        <v>4.4940340345326798E-245</v>
      </c>
      <c r="B145">
        <v>0.72897038322460395</v>
      </c>
      <c r="C145" s="3">
        <f t="shared" si="2"/>
        <v>1.6574557830743681</v>
      </c>
      <c r="D145">
        <v>0.35399999999999998</v>
      </c>
      <c r="E145">
        <v>0.16600000000000001</v>
      </c>
      <c r="F145" s="1">
        <v>1.4712568622253101E-240</v>
      </c>
      <c r="G145">
        <v>8</v>
      </c>
      <c r="H145" t="s">
        <v>920</v>
      </c>
    </row>
    <row r="146" spans="1:8" x14ac:dyDescent="0.35">
      <c r="A146" s="1">
        <v>2.4914601876832001E-265</v>
      </c>
      <c r="B146">
        <v>0.72176328482184104</v>
      </c>
      <c r="C146" s="3">
        <f t="shared" si="2"/>
        <v>1.6491964774038221</v>
      </c>
      <c r="D146">
        <v>0.26400000000000001</v>
      </c>
      <c r="E146">
        <v>0.104</v>
      </c>
      <c r="F146" s="1">
        <v>8.1565423624372694E-261</v>
      </c>
      <c r="G146">
        <v>8</v>
      </c>
      <c r="H146" t="s">
        <v>1558</v>
      </c>
    </row>
    <row r="147" spans="1:8" x14ac:dyDescent="0.35">
      <c r="A147" s="1">
        <v>2.26584687160286E-275</v>
      </c>
      <c r="B147">
        <v>0.71654110128865101</v>
      </c>
      <c r="C147" s="3">
        <f t="shared" si="2"/>
        <v>1.6432376032898817</v>
      </c>
      <c r="D147">
        <v>0.29799999999999999</v>
      </c>
      <c r="E147">
        <v>0.124</v>
      </c>
      <c r="F147" s="1">
        <v>7.4179294882534602E-271</v>
      </c>
      <c r="G147">
        <v>8</v>
      </c>
      <c r="H147" t="s">
        <v>1556</v>
      </c>
    </row>
    <row r="148" spans="1:8" x14ac:dyDescent="0.35">
      <c r="A148" s="1">
        <v>8.9815760418614101E-221</v>
      </c>
      <c r="B148">
        <v>0.71653515253367694</v>
      </c>
      <c r="C148" s="3">
        <f t="shared" si="2"/>
        <v>1.6432308276391476</v>
      </c>
      <c r="D148">
        <v>0.27100000000000002</v>
      </c>
      <c r="E148">
        <v>0.11799999999999999</v>
      </c>
      <c r="F148" s="1">
        <v>2.9403883645845899E-216</v>
      </c>
      <c r="G148">
        <v>8</v>
      </c>
      <c r="H148" t="s">
        <v>1565</v>
      </c>
    </row>
    <row r="149" spans="1:8" x14ac:dyDescent="0.35">
      <c r="A149" s="1">
        <v>2.3906569942490601E-235</v>
      </c>
      <c r="B149">
        <v>0.70773537087488403</v>
      </c>
      <c r="C149" s="3">
        <f t="shared" si="2"/>
        <v>1.6332383748385848</v>
      </c>
      <c r="D149">
        <v>0.30399999999999999</v>
      </c>
      <c r="E149">
        <v>0.13800000000000001</v>
      </c>
      <c r="F149" s="1">
        <v>7.8265328677725603E-231</v>
      </c>
      <c r="G149">
        <v>8</v>
      </c>
      <c r="H149" t="s">
        <v>1561</v>
      </c>
    </row>
    <row r="150" spans="1:8" x14ac:dyDescent="0.35">
      <c r="A150" s="1">
        <v>9.2646015078285797E-242</v>
      </c>
      <c r="B150">
        <v>0.70238286494777602</v>
      </c>
      <c r="C150" s="3">
        <f t="shared" si="2"/>
        <v>1.6271901655583738</v>
      </c>
      <c r="D150">
        <v>0.501</v>
      </c>
      <c r="E150">
        <v>0.28199999999999997</v>
      </c>
      <c r="F150" s="1">
        <v>3.0330452416329202E-237</v>
      </c>
      <c r="G150">
        <v>8</v>
      </c>
      <c r="H150" t="s">
        <v>428</v>
      </c>
    </row>
    <row r="151" spans="1:8" x14ac:dyDescent="0.35">
      <c r="A151" s="1">
        <v>2.8568514300587999E-256</v>
      </c>
      <c r="B151">
        <v>0.70204530869055104</v>
      </c>
      <c r="C151" s="3">
        <f t="shared" si="2"/>
        <v>1.6268094863755334</v>
      </c>
      <c r="D151">
        <v>0.41399999999999998</v>
      </c>
      <c r="E151">
        <v>0.21099999999999999</v>
      </c>
      <c r="F151" s="1">
        <v>9.3527602117265096E-252</v>
      </c>
      <c r="G151">
        <v>8</v>
      </c>
      <c r="H151" t="s">
        <v>952</v>
      </c>
    </row>
    <row r="152" spans="1:8" x14ac:dyDescent="0.35">
      <c r="A152">
        <v>0</v>
      </c>
      <c r="B152">
        <v>0.69704793874354398</v>
      </c>
      <c r="C152" s="3">
        <f t="shared" si="2"/>
        <v>1.6211841085618783</v>
      </c>
      <c r="D152">
        <v>0.81599999999999995</v>
      </c>
      <c r="E152">
        <v>0.66100000000000003</v>
      </c>
      <c r="F152">
        <v>0</v>
      </c>
      <c r="G152">
        <v>8</v>
      </c>
      <c r="H152" t="s">
        <v>1552</v>
      </c>
    </row>
    <row r="153" spans="1:8" x14ac:dyDescent="0.35">
      <c r="A153" s="1">
        <v>6.1256636916420503E-261</v>
      </c>
      <c r="B153">
        <v>0.69135935208431099</v>
      </c>
      <c r="C153" s="3">
        <f t="shared" si="2"/>
        <v>1.6148043206524119</v>
      </c>
      <c r="D153">
        <v>0.437</v>
      </c>
      <c r="E153">
        <v>0.222</v>
      </c>
      <c r="F153" s="1">
        <v>2.00541977936977E-256</v>
      </c>
      <c r="G153">
        <v>8</v>
      </c>
      <c r="H153" t="s">
        <v>442</v>
      </c>
    </row>
    <row r="154" spans="1:8" x14ac:dyDescent="0.35">
      <c r="A154" s="1">
        <v>5.3504184265150297E-219</v>
      </c>
      <c r="B154">
        <v>0.68614032776868195</v>
      </c>
      <c r="C154" s="3">
        <f t="shared" si="2"/>
        <v>1.6089732355552129</v>
      </c>
      <c r="D154">
        <v>0.51300000000000001</v>
      </c>
      <c r="E154">
        <v>0.311</v>
      </c>
      <c r="F154" s="1">
        <v>1.75161998447249E-214</v>
      </c>
      <c r="G154">
        <v>8</v>
      </c>
      <c r="H154" t="s">
        <v>1453</v>
      </c>
    </row>
    <row r="155" spans="1:8" x14ac:dyDescent="0.35">
      <c r="A155" s="1">
        <v>1.3149999355608299E-227</v>
      </c>
      <c r="B155">
        <v>0.68557251414130704</v>
      </c>
      <c r="C155" s="3">
        <f t="shared" si="2"/>
        <v>1.6083401030213715</v>
      </c>
      <c r="D155">
        <v>0.60199999999999998</v>
      </c>
      <c r="E155">
        <v>0.39900000000000002</v>
      </c>
      <c r="F155" s="1">
        <v>4.3050467890390298E-223</v>
      </c>
      <c r="G155">
        <v>8</v>
      </c>
      <c r="H155" t="s">
        <v>1056</v>
      </c>
    </row>
    <row r="156" spans="1:8" x14ac:dyDescent="0.35">
      <c r="A156" s="1">
        <v>9.0827890775456199E-205</v>
      </c>
      <c r="B156">
        <v>0.68031576649282099</v>
      </c>
      <c r="C156" s="3">
        <f t="shared" si="2"/>
        <v>1.6024904581381259</v>
      </c>
      <c r="D156">
        <v>0.65800000000000003</v>
      </c>
      <c r="E156">
        <v>0.48499999999999999</v>
      </c>
      <c r="F156" s="1">
        <v>2.9735234882068801E-200</v>
      </c>
      <c r="G156">
        <v>8</v>
      </c>
      <c r="H156" t="s">
        <v>318</v>
      </c>
    </row>
    <row r="157" spans="1:8" x14ac:dyDescent="0.35">
      <c r="A157" s="1">
        <v>2.6110623838783099E-241</v>
      </c>
      <c r="B157">
        <v>0.67781326138980902</v>
      </c>
      <c r="C157" s="3">
        <f t="shared" si="2"/>
        <v>1.5997131806433953</v>
      </c>
      <c r="D157">
        <v>0.308</v>
      </c>
      <c r="E157">
        <v>0.13800000000000001</v>
      </c>
      <c r="F157" s="1">
        <v>8.5480960323408201E-237</v>
      </c>
      <c r="G157">
        <v>8</v>
      </c>
      <c r="H157" t="s">
        <v>1560</v>
      </c>
    </row>
    <row r="158" spans="1:8" x14ac:dyDescent="0.35">
      <c r="A158" s="1">
        <v>7.8797667653365901E-231</v>
      </c>
      <c r="B158">
        <v>0.67194154682085605</v>
      </c>
      <c r="C158" s="3">
        <f t="shared" si="2"/>
        <v>1.5932156394929302</v>
      </c>
      <c r="D158">
        <v>0.28699999999999998</v>
      </c>
      <c r="E158">
        <v>0.127</v>
      </c>
      <c r="F158" s="1">
        <v>2.5796780436358898E-226</v>
      </c>
      <c r="G158">
        <v>8</v>
      </c>
      <c r="H158" t="s">
        <v>1562</v>
      </c>
    </row>
    <row r="159" spans="1:8" x14ac:dyDescent="0.35">
      <c r="A159" s="1">
        <v>2.9955438841519198E-168</v>
      </c>
      <c r="B159">
        <v>0.66810023282856501</v>
      </c>
      <c r="C159" s="3">
        <f t="shared" si="2"/>
        <v>1.5889791924386285</v>
      </c>
      <c r="D159">
        <v>0.35599999999999998</v>
      </c>
      <c r="E159">
        <v>0.19700000000000001</v>
      </c>
      <c r="F159" s="1">
        <v>9.8068115679365597E-164</v>
      </c>
      <c r="G159">
        <v>8</v>
      </c>
      <c r="H159" t="s">
        <v>1031</v>
      </c>
    </row>
    <row r="160" spans="1:8" x14ac:dyDescent="0.35">
      <c r="A160" s="1">
        <v>6.1452774251350501E-190</v>
      </c>
      <c r="B160">
        <v>0.66681098783731296</v>
      </c>
      <c r="C160" s="3">
        <f t="shared" si="2"/>
        <v>1.5875598568651978</v>
      </c>
      <c r="D160">
        <v>0.36</v>
      </c>
      <c r="E160">
        <v>0.193</v>
      </c>
      <c r="F160" s="1">
        <v>2.01184092344071E-185</v>
      </c>
      <c r="G160">
        <v>8</v>
      </c>
      <c r="H160" t="s">
        <v>1181</v>
      </c>
    </row>
    <row r="161" spans="1:8" x14ac:dyDescent="0.35">
      <c r="A161" s="1">
        <v>4.8442327156994499E-256</v>
      </c>
      <c r="B161">
        <v>0.66509006653135205</v>
      </c>
      <c r="C161" s="3">
        <f t="shared" si="2"/>
        <v>1.5856672623265819</v>
      </c>
      <c r="D161">
        <v>0.33600000000000002</v>
      </c>
      <c r="E161">
        <v>0.152</v>
      </c>
      <c r="F161" s="1">
        <v>1.5859049064656899E-251</v>
      </c>
      <c r="G161">
        <v>8</v>
      </c>
      <c r="H161" t="s">
        <v>904</v>
      </c>
    </row>
    <row r="162" spans="1:8" x14ac:dyDescent="0.35">
      <c r="A162" s="1">
        <v>4.3188049811766997E-216</v>
      </c>
      <c r="B162">
        <v>0.66383383564834497</v>
      </c>
      <c r="C162" s="3">
        <f t="shared" si="2"/>
        <v>1.5842871389283222</v>
      </c>
      <c r="D162">
        <v>0.26800000000000002</v>
      </c>
      <c r="E162">
        <v>0.11899999999999999</v>
      </c>
      <c r="F162" s="1">
        <v>1.4138903747376301E-211</v>
      </c>
      <c r="G162">
        <v>8</v>
      </c>
      <c r="H162" t="s">
        <v>1566</v>
      </c>
    </row>
    <row r="163" spans="1:8" x14ac:dyDescent="0.35">
      <c r="A163" s="1">
        <v>6.7957622213312003E-210</v>
      </c>
      <c r="B163">
        <v>0.66112197484510704</v>
      </c>
      <c r="C163" s="3">
        <f t="shared" si="2"/>
        <v>1.5813119219763625</v>
      </c>
      <c r="D163">
        <v>0.307</v>
      </c>
      <c r="E163">
        <v>0.14599999999999999</v>
      </c>
      <c r="F163" s="1">
        <v>2.2247966360194098E-205</v>
      </c>
      <c r="G163">
        <v>8</v>
      </c>
      <c r="H163" t="s">
        <v>1567</v>
      </c>
    </row>
    <row r="164" spans="1:8" x14ac:dyDescent="0.35">
      <c r="A164" s="1">
        <v>1.6035571657011801E-207</v>
      </c>
      <c r="B164">
        <v>0.65255366092579803</v>
      </c>
      <c r="C164" s="3">
        <f t="shared" si="2"/>
        <v>1.571948181804125</v>
      </c>
      <c r="D164">
        <v>0.30499999999999999</v>
      </c>
      <c r="E164">
        <v>0.14499999999999999</v>
      </c>
      <c r="F164" s="1">
        <v>5.2497254490725204E-203</v>
      </c>
      <c r="G164">
        <v>8</v>
      </c>
      <c r="H164" t="s">
        <v>939</v>
      </c>
    </row>
    <row r="165" spans="1:8" x14ac:dyDescent="0.35">
      <c r="A165" s="1">
        <v>5.69212336962647E-173</v>
      </c>
      <c r="B165">
        <v>0.65020238043754097</v>
      </c>
      <c r="C165" s="3">
        <f t="shared" si="2"/>
        <v>1.5693883332531002</v>
      </c>
      <c r="D165">
        <v>0.29199999999999998</v>
      </c>
      <c r="E165">
        <v>0.14599999999999999</v>
      </c>
      <c r="F165" s="1">
        <v>1.86348734874831E-168</v>
      </c>
      <c r="G165">
        <v>8</v>
      </c>
      <c r="H165" t="s">
        <v>1571</v>
      </c>
    </row>
    <row r="166" spans="1:8" x14ac:dyDescent="0.35">
      <c r="A166" s="1">
        <v>5.5509930059779802E-235</v>
      </c>
      <c r="B166">
        <v>0.64939224322711697</v>
      </c>
      <c r="C166" s="3">
        <f t="shared" si="2"/>
        <v>1.5685072995364451</v>
      </c>
      <c r="D166">
        <v>0.36599999999999999</v>
      </c>
      <c r="E166">
        <v>0.17699999999999999</v>
      </c>
      <c r="F166" s="1">
        <v>1.81728409029707E-230</v>
      </c>
      <c r="G166">
        <v>8</v>
      </c>
      <c r="H166" t="s">
        <v>491</v>
      </c>
    </row>
    <row r="167" spans="1:8" x14ac:dyDescent="0.35">
      <c r="A167" s="1">
        <v>5.4190853274044103E-190</v>
      </c>
      <c r="B167">
        <v>0.64851546972174601</v>
      </c>
      <c r="C167" s="3">
        <f t="shared" si="2"/>
        <v>1.5675543553563995</v>
      </c>
      <c r="D167">
        <v>0.33500000000000002</v>
      </c>
      <c r="E167">
        <v>0.17399999999999999</v>
      </c>
      <c r="F167" s="1">
        <v>1.77410015448566E-185</v>
      </c>
      <c r="G167">
        <v>8</v>
      </c>
      <c r="H167" t="s">
        <v>1569</v>
      </c>
    </row>
    <row r="168" spans="1:8" x14ac:dyDescent="0.35">
      <c r="A168" s="1">
        <v>6.5803333372902706E-166</v>
      </c>
      <c r="B168">
        <v>0.624445248828842</v>
      </c>
      <c r="C168" s="3">
        <f t="shared" si="2"/>
        <v>1.5416179220084993</v>
      </c>
      <c r="D168">
        <v>0.42899999999999999</v>
      </c>
      <c r="E168">
        <v>0.25800000000000001</v>
      </c>
      <c r="F168" s="1">
        <v>2.1542695279620902E-161</v>
      </c>
      <c r="G168">
        <v>8</v>
      </c>
      <c r="H168" t="s">
        <v>1574</v>
      </c>
    </row>
    <row r="169" spans="1:8" x14ac:dyDescent="0.35">
      <c r="A169" s="1">
        <v>5.8658982493389397E-190</v>
      </c>
      <c r="B169">
        <v>0.62328066096393697</v>
      </c>
      <c r="C169" s="3">
        <f t="shared" si="2"/>
        <v>1.5403739826882288</v>
      </c>
      <c r="D169">
        <v>0.40500000000000003</v>
      </c>
      <c r="E169">
        <v>0.22800000000000001</v>
      </c>
      <c r="F169" s="1">
        <v>1.9203777688685801E-185</v>
      </c>
      <c r="G169">
        <v>8</v>
      </c>
      <c r="H169" t="s">
        <v>1452</v>
      </c>
    </row>
    <row r="170" spans="1:8" x14ac:dyDescent="0.35">
      <c r="A170" s="1">
        <v>1.93101228702988E-213</v>
      </c>
      <c r="B170">
        <v>0.62113254949221097</v>
      </c>
      <c r="C170" s="3">
        <f t="shared" si="2"/>
        <v>1.5380821380852139</v>
      </c>
      <c r="D170">
        <v>0.27100000000000002</v>
      </c>
      <c r="E170">
        <v>0.11899999999999999</v>
      </c>
      <c r="F170" s="1">
        <v>6.3217480252784196E-209</v>
      </c>
      <c r="G170">
        <v>8</v>
      </c>
      <c r="H170" t="s">
        <v>465</v>
      </c>
    </row>
    <row r="171" spans="1:8" x14ac:dyDescent="0.35">
      <c r="A171" s="1">
        <v>1.78257502697767E-168</v>
      </c>
      <c r="B171">
        <v>0.61759105887327104</v>
      </c>
      <c r="C171" s="3">
        <f t="shared" si="2"/>
        <v>1.534311124065171</v>
      </c>
      <c r="D171">
        <v>0.27300000000000002</v>
      </c>
      <c r="E171">
        <v>0.13500000000000001</v>
      </c>
      <c r="F171" s="1">
        <v>5.8357941233194999E-164</v>
      </c>
      <c r="G171">
        <v>8</v>
      </c>
      <c r="H171" t="s">
        <v>1573</v>
      </c>
    </row>
    <row r="172" spans="1:8" x14ac:dyDescent="0.35">
      <c r="A172" s="1">
        <v>4.2173772853656298E-193</v>
      </c>
      <c r="B172">
        <v>0.61731557961336403</v>
      </c>
      <c r="C172" s="3">
        <f t="shared" si="2"/>
        <v>1.5340181788969247</v>
      </c>
      <c r="D172">
        <v>0.27400000000000002</v>
      </c>
      <c r="E172">
        <v>0.127</v>
      </c>
      <c r="F172" s="1">
        <v>1.380684975683E-188</v>
      </c>
      <c r="G172">
        <v>8</v>
      </c>
      <c r="H172" t="s">
        <v>889</v>
      </c>
    </row>
    <row r="173" spans="1:8" x14ac:dyDescent="0.35">
      <c r="A173" s="1">
        <v>7.5517831651516794E-173</v>
      </c>
      <c r="B173">
        <v>0.61485771469694495</v>
      </c>
      <c r="C173" s="3">
        <f t="shared" si="2"/>
        <v>1.5314069551611351</v>
      </c>
      <c r="D173">
        <v>0.28699999999999998</v>
      </c>
      <c r="E173">
        <v>0.14299999999999999</v>
      </c>
      <c r="F173" s="1">
        <v>2.4723027726073598E-168</v>
      </c>
      <c r="G173">
        <v>8</v>
      </c>
      <c r="H173" t="s">
        <v>1572</v>
      </c>
    </row>
    <row r="174" spans="1:8" x14ac:dyDescent="0.35">
      <c r="A174" s="1">
        <v>5.3412239946103004E-174</v>
      </c>
      <c r="B174">
        <v>0.60975634532247003</v>
      </c>
      <c r="C174" s="3">
        <f t="shared" si="2"/>
        <v>1.5260014630174032</v>
      </c>
      <c r="D174">
        <v>0.49199999999999999</v>
      </c>
      <c r="E174">
        <v>0.30399999999999999</v>
      </c>
      <c r="F174" s="1">
        <v>1.74860991135552E-169</v>
      </c>
      <c r="G174">
        <v>8</v>
      </c>
      <c r="H174" t="s">
        <v>1291</v>
      </c>
    </row>
    <row r="175" spans="1:8" x14ac:dyDescent="0.35">
      <c r="A175" s="1">
        <v>4.9497866202083497E-206</v>
      </c>
      <c r="B175">
        <v>0.59391714609428103</v>
      </c>
      <c r="C175" s="3">
        <f t="shared" si="2"/>
        <v>1.5093392847500731</v>
      </c>
      <c r="D175">
        <v>0.313</v>
      </c>
      <c r="E175">
        <v>0.14599999999999999</v>
      </c>
      <c r="F175" s="1">
        <v>1.6204611437238099E-201</v>
      </c>
      <c r="G175">
        <v>8</v>
      </c>
      <c r="H175" t="s">
        <v>530</v>
      </c>
    </row>
    <row r="176" spans="1:8" x14ac:dyDescent="0.35">
      <c r="A176" s="1">
        <v>1.5101015878073099E-187</v>
      </c>
      <c r="B176">
        <v>0.57890962163172099</v>
      </c>
      <c r="C176" s="3">
        <f t="shared" si="2"/>
        <v>1.4937198793358941</v>
      </c>
      <c r="D176">
        <v>0.35899999999999999</v>
      </c>
      <c r="E176">
        <v>0.188</v>
      </c>
      <c r="F176" s="1">
        <v>4.9437705781635599E-183</v>
      </c>
      <c r="G176">
        <v>8</v>
      </c>
      <c r="H176" t="s">
        <v>1570</v>
      </c>
    </row>
    <row r="177" spans="1:8" x14ac:dyDescent="0.35">
      <c r="A177" s="1">
        <v>2.6057787382965601E-267</v>
      </c>
      <c r="B177">
        <v>0.57404010801069705</v>
      </c>
      <c r="C177" s="3">
        <f t="shared" si="2"/>
        <v>1.4886866412031434</v>
      </c>
      <c r="D177">
        <v>0.47</v>
      </c>
      <c r="E177">
        <v>0.23699999999999999</v>
      </c>
      <c r="F177" s="1">
        <v>8.5307984334352893E-263</v>
      </c>
      <c r="G177">
        <v>8</v>
      </c>
      <c r="H177" t="s">
        <v>125</v>
      </c>
    </row>
    <row r="178" spans="1:8" x14ac:dyDescent="0.35">
      <c r="A178" s="1">
        <v>1.05382366092853E-156</v>
      </c>
      <c r="B178">
        <v>0.56728171363323898</v>
      </c>
      <c r="C178" s="3">
        <f t="shared" si="2"/>
        <v>1.4817291055494282</v>
      </c>
      <c r="D178">
        <v>0.32500000000000001</v>
      </c>
      <c r="E178">
        <v>0.17499999999999999</v>
      </c>
      <c r="F178" s="1">
        <v>3.4500079011478401E-152</v>
      </c>
      <c r="G178">
        <v>8</v>
      </c>
      <c r="H178" t="s">
        <v>1332</v>
      </c>
    </row>
    <row r="179" spans="1:8" x14ac:dyDescent="0.35">
      <c r="A179" s="1">
        <v>1.30047819847045E-108</v>
      </c>
      <c r="B179">
        <v>0.55405321600053903</v>
      </c>
      <c r="C179" s="3">
        <f t="shared" si="2"/>
        <v>1.4682047920017869</v>
      </c>
      <c r="D179">
        <v>0.35</v>
      </c>
      <c r="E179">
        <v>0.219</v>
      </c>
      <c r="F179" s="1">
        <v>4.2575055261525697E-104</v>
      </c>
      <c r="G179">
        <v>8</v>
      </c>
      <c r="H179" t="s">
        <v>959</v>
      </c>
    </row>
    <row r="180" spans="1:8" x14ac:dyDescent="0.35">
      <c r="A180" s="1">
        <v>2.5178049058821898E-263</v>
      </c>
      <c r="B180">
        <v>0.55297066995668098</v>
      </c>
      <c r="C180" s="3">
        <f t="shared" si="2"/>
        <v>1.4671035175955873</v>
      </c>
      <c r="D180">
        <v>0.71799999999999997</v>
      </c>
      <c r="E180">
        <v>0.49199999999999999</v>
      </c>
      <c r="F180" s="1">
        <v>8.2427897008770995E-259</v>
      </c>
      <c r="G180">
        <v>8</v>
      </c>
      <c r="H180" t="s">
        <v>1099</v>
      </c>
    </row>
    <row r="181" spans="1:8" x14ac:dyDescent="0.35">
      <c r="A181" s="1">
        <v>5.6361682029807999E-167</v>
      </c>
      <c r="B181">
        <v>0.54065619072160298</v>
      </c>
      <c r="C181" s="3">
        <f t="shared" si="2"/>
        <v>1.4546339878717798</v>
      </c>
      <c r="D181">
        <v>0.44</v>
      </c>
      <c r="E181">
        <v>0.25600000000000001</v>
      </c>
      <c r="F181" s="1">
        <v>1.84516874629185E-162</v>
      </c>
      <c r="G181">
        <v>8</v>
      </c>
      <c r="H181" t="s">
        <v>469</v>
      </c>
    </row>
    <row r="182" spans="1:8" x14ac:dyDescent="0.35">
      <c r="A182" s="1">
        <v>3.4853913114148898E-150</v>
      </c>
      <c r="B182">
        <v>0.54047888856996196</v>
      </c>
      <c r="C182" s="3">
        <f t="shared" si="2"/>
        <v>1.4544552294501178</v>
      </c>
      <c r="D182">
        <v>0.25700000000000001</v>
      </c>
      <c r="E182">
        <v>0.127</v>
      </c>
      <c r="F182" s="1">
        <v>1.1410474075310099E-145</v>
      </c>
      <c r="G182">
        <v>8</v>
      </c>
      <c r="H182" t="s">
        <v>1576</v>
      </c>
    </row>
    <row r="183" spans="1:8" x14ac:dyDescent="0.35">
      <c r="A183" s="1">
        <v>6.1990054617977999E-166</v>
      </c>
      <c r="B183">
        <v>0.53502846241711899</v>
      </c>
      <c r="C183" s="3">
        <f t="shared" si="2"/>
        <v>1.4489707405010606</v>
      </c>
      <c r="D183">
        <v>0.26500000000000001</v>
      </c>
      <c r="E183">
        <v>0.127</v>
      </c>
      <c r="F183" s="1">
        <v>2.02943040808336E-161</v>
      </c>
      <c r="G183">
        <v>8</v>
      </c>
      <c r="H183" t="s">
        <v>111</v>
      </c>
    </row>
    <row r="184" spans="1:8" x14ac:dyDescent="0.35">
      <c r="A184" s="1">
        <v>1.6851522599755399E-135</v>
      </c>
      <c r="B184">
        <v>0.53030635208962695</v>
      </c>
      <c r="C184" s="3">
        <f t="shared" si="2"/>
        <v>1.4442358422378807</v>
      </c>
      <c r="D184">
        <v>0.46</v>
      </c>
      <c r="E184">
        <v>0.29799999999999999</v>
      </c>
      <c r="F184" s="1">
        <v>5.5168514687079104E-131</v>
      </c>
      <c r="G184">
        <v>8</v>
      </c>
      <c r="H184" t="s">
        <v>1403</v>
      </c>
    </row>
    <row r="185" spans="1:8" x14ac:dyDescent="0.35">
      <c r="A185" s="1">
        <v>1.84810014995061E-119</v>
      </c>
      <c r="B185">
        <v>0.52854661025084104</v>
      </c>
      <c r="C185" s="3">
        <f t="shared" si="2"/>
        <v>1.442475294932051</v>
      </c>
      <c r="D185">
        <v>0.33</v>
      </c>
      <c r="E185">
        <v>0.19600000000000001</v>
      </c>
      <c r="F185" s="1">
        <v>6.0503102709083196E-115</v>
      </c>
      <c r="G185">
        <v>8</v>
      </c>
      <c r="H185" t="s">
        <v>1420</v>
      </c>
    </row>
    <row r="186" spans="1:8" x14ac:dyDescent="0.35">
      <c r="A186" s="1">
        <v>1.8104489208131301E-111</v>
      </c>
      <c r="B186">
        <v>0.52570175432342303</v>
      </c>
      <c r="C186" s="3">
        <f t="shared" si="2"/>
        <v>1.4396336749440344</v>
      </c>
      <c r="D186">
        <v>0.42</v>
      </c>
      <c r="E186">
        <v>0.27600000000000002</v>
      </c>
      <c r="F186" s="1">
        <v>5.9270476769580401E-107</v>
      </c>
      <c r="G186">
        <v>8</v>
      </c>
      <c r="H186" t="s">
        <v>816</v>
      </c>
    </row>
    <row r="187" spans="1:8" x14ac:dyDescent="0.35">
      <c r="A187" s="1">
        <v>4.0258171980094303E-117</v>
      </c>
      <c r="B187">
        <v>0.51922458531645599</v>
      </c>
      <c r="C187" s="3">
        <f t="shared" si="2"/>
        <v>1.4331847378496851</v>
      </c>
      <c r="D187">
        <v>0.27100000000000002</v>
      </c>
      <c r="E187">
        <v>0.14899999999999999</v>
      </c>
      <c r="F187" s="1">
        <v>1.3179720342843301E-112</v>
      </c>
      <c r="G187">
        <v>8</v>
      </c>
      <c r="H187" t="s">
        <v>1286</v>
      </c>
    </row>
    <row r="188" spans="1:8" x14ac:dyDescent="0.35">
      <c r="A188" s="1">
        <v>3.7001902877220898E-107</v>
      </c>
      <c r="B188">
        <v>0.51808317778911905</v>
      </c>
      <c r="C188" s="3">
        <f t="shared" si="2"/>
        <v>1.4320513029513569</v>
      </c>
      <c r="D188">
        <v>0.48499999999999999</v>
      </c>
      <c r="E188">
        <v>0.34399999999999997</v>
      </c>
      <c r="F188" s="1">
        <v>1.21136829639446E-102</v>
      </c>
      <c r="G188">
        <v>8</v>
      </c>
      <c r="H188" t="s">
        <v>956</v>
      </c>
    </row>
    <row r="189" spans="1:8" x14ac:dyDescent="0.35">
      <c r="A189" s="1">
        <v>3.8954153104624798E-139</v>
      </c>
      <c r="B189">
        <v>0.51752230495611096</v>
      </c>
      <c r="C189" s="3">
        <f t="shared" si="2"/>
        <v>1.4314946762630885</v>
      </c>
      <c r="D189">
        <v>0.36899999999999999</v>
      </c>
      <c r="E189">
        <v>0.217</v>
      </c>
      <c r="F189" s="1">
        <v>1.2752810643392101E-134</v>
      </c>
      <c r="G189">
        <v>8</v>
      </c>
      <c r="H189" t="s">
        <v>1193</v>
      </c>
    </row>
    <row r="190" spans="1:8" x14ac:dyDescent="0.35">
      <c r="A190" s="1">
        <v>2.37584725971035E-120</v>
      </c>
      <c r="B190">
        <v>0.51533986154874201</v>
      </c>
      <c r="C190" s="3">
        <f t="shared" si="2"/>
        <v>1.429330813366962</v>
      </c>
      <c r="D190">
        <v>0.36299999999999999</v>
      </c>
      <c r="E190">
        <v>0.22500000000000001</v>
      </c>
      <c r="F190" s="1">
        <v>7.7780487588397502E-116</v>
      </c>
      <c r="G190">
        <v>8</v>
      </c>
      <c r="H190" t="s">
        <v>1577</v>
      </c>
    </row>
    <row r="191" spans="1:8" x14ac:dyDescent="0.35">
      <c r="A191" s="1">
        <v>1.8736109121554501E-116</v>
      </c>
      <c r="B191">
        <v>0.51321975209057302</v>
      </c>
      <c r="C191" s="3">
        <f t="shared" si="2"/>
        <v>1.4272318858961486</v>
      </c>
      <c r="D191">
        <v>0.27500000000000002</v>
      </c>
      <c r="E191">
        <v>0.153</v>
      </c>
      <c r="F191" s="1">
        <v>6.1338274042145003E-112</v>
      </c>
      <c r="G191">
        <v>8</v>
      </c>
      <c r="H191" t="s">
        <v>1579</v>
      </c>
    </row>
    <row r="192" spans="1:8" x14ac:dyDescent="0.35">
      <c r="A192" s="1">
        <v>1.6060841038364699E-141</v>
      </c>
      <c r="B192">
        <v>0.51222946143917403</v>
      </c>
      <c r="C192" s="3">
        <f t="shared" si="2"/>
        <v>1.4262525455763444</v>
      </c>
      <c r="D192">
        <v>0.47799999999999998</v>
      </c>
      <c r="E192">
        <v>0.308</v>
      </c>
      <c r="F192" s="1">
        <v>5.25799813913984E-137</v>
      </c>
      <c r="G192">
        <v>8</v>
      </c>
      <c r="H192" t="s">
        <v>697</v>
      </c>
    </row>
    <row r="193" spans="1:8" x14ac:dyDescent="0.35">
      <c r="A193" s="1">
        <v>3.6684826341245103E-160</v>
      </c>
      <c r="B193">
        <v>0.50851726475847703</v>
      </c>
      <c r="C193" s="3">
        <f t="shared" si="2"/>
        <v>1.4225873745039519</v>
      </c>
      <c r="D193">
        <v>0.28100000000000003</v>
      </c>
      <c r="E193">
        <v>0.14000000000000001</v>
      </c>
      <c r="F193" s="1">
        <v>1.2009878447596801E-155</v>
      </c>
      <c r="G193">
        <v>8</v>
      </c>
      <c r="H193" t="s">
        <v>1575</v>
      </c>
    </row>
    <row r="194" spans="1:8" x14ac:dyDescent="0.35">
      <c r="A194" s="1">
        <v>1.3964070262779001E-264</v>
      </c>
      <c r="B194">
        <v>0.50210218508423798</v>
      </c>
      <c r="C194" s="3">
        <f t="shared" ref="C194:C257" si="3">2^B194</f>
        <v>1.416275748486219</v>
      </c>
      <c r="D194">
        <v>0.51200000000000001</v>
      </c>
      <c r="E194">
        <v>0.26900000000000002</v>
      </c>
      <c r="F194" s="1">
        <v>4.5715573226285903E-260</v>
      </c>
      <c r="G194">
        <v>8</v>
      </c>
      <c r="H194" t="s">
        <v>394</v>
      </c>
    </row>
    <row r="195" spans="1:8" x14ac:dyDescent="0.35">
      <c r="A195" s="1">
        <v>7.4080542492901303E-121</v>
      </c>
      <c r="B195">
        <v>0.50041273262400099</v>
      </c>
      <c r="C195" s="3">
        <f t="shared" si="3"/>
        <v>1.4146182047670366</v>
      </c>
      <c r="D195">
        <v>0.40600000000000003</v>
      </c>
      <c r="E195">
        <v>0.26</v>
      </c>
      <c r="F195" s="1">
        <v>2.4252488001325999E-116</v>
      </c>
      <c r="G195">
        <v>8</v>
      </c>
      <c r="H195" t="s">
        <v>1358</v>
      </c>
    </row>
    <row r="196" spans="1:8" x14ac:dyDescent="0.35">
      <c r="A196" s="1">
        <v>6.4139090679601104E-107</v>
      </c>
      <c r="B196">
        <v>0.49245567876505802</v>
      </c>
      <c r="C196" s="3">
        <f t="shared" si="3"/>
        <v>1.4068374828129484</v>
      </c>
      <c r="D196">
        <v>0.27</v>
      </c>
      <c r="E196">
        <v>0.153</v>
      </c>
      <c r="F196" s="1">
        <v>2.0997855506687799E-102</v>
      </c>
      <c r="G196">
        <v>8</v>
      </c>
      <c r="H196" t="s">
        <v>1582</v>
      </c>
    </row>
    <row r="197" spans="1:8" x14ac:dyDescent="0.35">
      <c r="A197" s="1">
        <v>1.3939938074265699E-107</v>
      </c>
      <c r="B197">
        <v>0.48939278455872598</v>
      </c>
      <c r="C197" s="3">
        <f t="shared" si="3"/>
        <v>1.4038538837760841</v>
      </c>
      <c r="D197">
        <v>0.26600000000000001</v>
      </c>
      <c r="E197">
        <v>0.151</v>
      </c>
      <c r="F197" s="1">
        <v>4.5636569267531096E-103</v>
      </c>
      <c r="G197">
        <v>8</v>
      </c>
      <c r="H197" t="s">
        <v>1580</v>
      </c>
    </row>
    <row r="198" spans="1:8" x14ac:dyDescent="0.35">
      <c r="A198" s="1">
        <v>7.0765093789732295E-54</v>
      </c>
      <c r="B198">
        <v>0.48552707482371099</v>
      </c>
      <c r="C198" s="3">
        <f t="shared" si="3"/>
        <v>1.400097284309632</v>
      </c>
      <c r="D198">
        <v>0.28499999999999998</v>
      </c>
      <c r="E198">
        <v>0.19900000000000001</v>
      </c>
      <c r="F198" s="1">
        <v>2.31670764048826E-49</v>
      </c>
      <c r="G198">
        <v>8</v>
      </c>
      <c r="H198" t="s">
        <v>1592</v>
      </c>
    </row>
    <row r="199" spans="1:8" x14ac:dyDescent="0.35">
      <c r="A199" s="1">
        <v>1.2796014585318999E-96</v>
      </c>
      <c r="B199">
        <v>0.48205106724452101</v>
      </c>
      <c r="C199" s="3">
        <f t="shared" si="3"/>
        <v>1.396727971735205</v>
      </c>
      <c r="D199">
        <v>0.26400000000000001</v>
      </c>
      <c r="E199">
        <v>0.154</v>
      </c>
      <c r="F199" s="1">
        <v>4.1891592549417502E-92</v>
      </c>
      <c r="G199">
        <v>8</v>
      </c>
      <c r="H199" t="s">
        <v>1586</v>
      </c>
    </row>
    <row r="200" spans="1:8" x14ac:dyDescent="0.35">
      <c r="A200" s="1">
        <v>1.92538070068243E-100</v>
      </c>
      <c r="B200">
        <v>0.48198604344615897</v>
      </c>
      <c r="C200" s="3">
        <f t="shared" si="3"/>
        <v>1.3966650211401257</v>
      </c>
      <c r="D200">
        <v>0.39900000000000002</v>
      </c>
      <c r="E200">
        <v>0.26800000000000002</v>
      </c>
      <c r="F200" s="1">
        <v>6.3033113378941302E-96</v>
      </c>
      <c r="G200">
        <v>8</v>
      </c>
      <c r="H200" t="s">
        <v>1584</v>
      </c>
    </row>
    <row r="201" spans="1:8" x14ac:dyDescent="0.35">
      <c r="A201" s="1">
        <v>2.5486563253206899E-99</v>
      </c>
      <c r="B201">
        <v>0.48008578490633003</v>
      </c>
      <c r="C201" s="3">
        <f t="shared" si="3"/>
        <v>1.3948266024586466</v>
      </c>
      <c r="D201">
        <v>0.44900000000000001</v>
      </c>
      <c r="E201">
        <v>0.314</v>
      </c>
      <c r="F201" s="1">
        <v>8.3437910778348596E-95</v>
      </c>
      <c r="G201">
        <v>8</v>
      </c>
      <c r="H201" t="s">
        <v>1585</v>
      </c>
    </row>
    <row r="202" spans="1:8" x14ac:dyDescent="0.35">
      <c r="A202" s="1">
        <v>3.80193199303459E-107</v>
      </c>
      <c r="B202">
        <v>0.478920021427577</v>
      </c>
      <c r="C202" s="3">
        <f t="shared" si="3"/>
        <v>1.3936999741091054</v>
      </c>
      <c r="D202">
        <v>0.40899999999999997</v>
      </c>
      <c r="E202">
        <v>0.27300000000000002</v>
      </c>
      <c r="F202" s="1">
        <v>1.24467649587966E-102</v>
      </c>
      <c r="G202">
        <v>8</v>
      </c>
      <c r="H202" t="s">
        <v>1581</v>
      </c>
    </row>
    <row r="203" spans="1:8" x14ac:dyDescent="0.35">
      <c r="A203" s="1">
        <v>5.6001890893578002E-77</v>
      </c>
      <c r="B203">
        <v>0.46639587705420099</v>
      </c>
      <c r="C203" s="3">
        <f t="shared" si="3"/>
        <v>1.3816535233289975</v>
      </c>
      <c r="D203">
        <v>0.27800000000000002</v>
      </c>
      <c r="E203">
        <v>0.17599999999999999</v>
      </c>
      <c r="F203" s="1">
        <v>1.8333899040739601E-72</v>
      </c>
      <c r="G203">
        <v>8</v>
      </c>
      <c r="H203" t="s">
        <v>1202</v>
      </c>
    </row>
    <row r="204" spans="1:8" x14ac:dyDescent="0.35">
      <c r="A204" s="1">
        <v>3.5000348670588598E-102</v>
      </c>
      <c r="B204">
        <v>0.466234665948142</v>
      </c>
      <c r="C204" s="3">
        <f t="shared" si="3"/>
        <v>1.3814991418123677</v>
      </c>
      <c r="D204">
        <v>0.55800000000000005</v>
      </c>
      <c r="E204">
        <v>0.41899999999999998</v>
      </c>
      <c r="F204" s="1">
        <v>1.14584141477773E-97</v>
      </c>
      <c r="G204">
        <v>8</v>
      </c>
      <c r="H204" t="s">
        <v>836</v>
      </c>
    </row>
    <row r="205" spans="1:8" x14ac:dyDescent="0.35">
      <c r="A205" s="1">
        <v>5.4601815478808697E-123</v>
      </c>
      <c r="B205">
        <v>0.46364110251761798</v>
      </c>
      <c r="C205" s="3">
        <f t="shared" si="3"/>
        <v>1.379017822574045</v>
      </c>
      <c r="D205">
        <v>0.60599999999999998</v>
      </c>
      <c r="E205">
        <v>0.45</v>
      </c>
      <c r="F205" s="1">
        <v>1.78755423514524E-118</v>
      </c>
      <c r="G205">
        <v>8</v>
      </c>
      <c r="H205" t="s">
        <v>787</v>
      </c>
    </row>
    <row r="206" spans="1:8" x14ac:dyDescent="0.35">
      <c r="A206" s="1">
        <v>7.6769094901592897E-106</v>
      </c>
      <c r="B206">
        <v>0.46124633580156299</v>
      </c>
      <c r="C206" s="3">
        <f t="shared" si="3"/>
        <v>1.3767306541055084</v>
      </c>
      <c r="D206">
        <v>0.54900000000000004</v>
      </c>
      <c r="E206">
        <v>0.40400000000000003</v>
      </c>
      <c r="F206" s="1">
        <v>2.5132666288883499E-101</v>
      </c>
      <c r="G206">
        <v>8</v>
      </c>
      <c r="H206" t="s">
        <v>1131</v>
      </c>
    </row>
    <row r="207" spans="1:8" x14ac:dyDescent="0.35">
      <c r="A207" s="1">
        <v>2.5138790501027902E-103</v>
      </c>
      <c r="B207">
        <v>0.44921367527357903</v>
      </c>
      <c r="C207" s="3">
        <f t="shared" si="3"/>
        <v>1.3652959147230714</v>
      </c>
      <c r="D207">
        <v>0.57999999999999996</v>
      </c>
      <c r="E207">
        <v>0.43</v>
      </c>
      <c r="F207" s="1">
        <v>8.2299372342265304E-99</v>
      </c>
      <c r="G207">
        <v>8</v>
      </c>
      <c r="H207" t="s">
        <v>1077</v>
      </c>
    </row>
    <row r="208" spans="1:8" x14ac:dyDescent="0.35">
      <c r="A208" s="1">
        <v>4.4583390640990696E-81</v>
      </c>
      <c r="B208">
        <v>0.44920386623312197</v>
      </c>
      <c r="C208" s="3">
        <f t="shared" si="3"/>
        <v>1.3652866319592467</v>
      </c>
      <c r="D208">
        <v>0.38400000000000001</v>
      </c>
      <c r="E208">
        <v>0.26500000000000001</v>
      </c>
      <c r="F208" s="1">
        <v>1.4595710428047501E-76</v>
      </c>
      <c r="G208">
        <v>8</v>
      </c>
      <c r="H208" t="s">
        <v>335</v>
      </c>
    </row>
    <row r="209" spans="1:8" x14ac:dyDescent="0.35">
      <c r="A209" s="1">
        <v>5.0181512803917897E-102</v>
      </c>
      <c r="B209">
        <v>0.44694623508007197</v>
      </c>
      <c r="C209" s="3">
        <f t="shared" si="3"/>
        <v>1.3631518057539305</v>
      </c>
      <c r="D209">
        <v>0.25900000000000001</v>
      </c>
      <c r="E209">
        <v>0.14599999999999999</v>
      </c>
      <c r="F209" s="1">
        <v>1.64284236617466E-97</v>
      </c>
      <c r="G209">
        <v>8</v>
      </c>
      <c r="H209" t="s">
        <v>1583</v>
      </c>
    </row>
    <row r="210" spans="1:8" x14ac:dyDescent="0.35">
      <c r="A210" s="1">
        <v>4.0147827541096598E-95</v>
      </c>
      <c r="B210">
        <v>0.44672490512737101</v>
      </c>
      <c r="C210" s="3">
        <f t="shared" si="3"/>
        <v>1.3629426949063137</v>
      </c>
      <c r="D210">
        <v>0.35499999999999998</v>
      </c>
      <c r="E210">
        <v>0.23</v>
      </c>
      <c r="F210" s="1">
        <v>1.3143595780404199E-90</v>
      </c>
      <c r="G210">
        <v>8</v>
      </c>
      <c r="H210" t="s">
        <v>1587</v>
      </c>
    </row>
    <row r="211" spans="1:8" x14ac:dyDescent="0.35">
      <c r="A211" s="1">
        <v>5.6131820786921398E-93</v>
      </c>
      <c r="B211">
        <v>0.44622585094888401</v>
      </c>
      <c r="C211" s="3">
        <f t="shared" si="3"/>
        <v>1.362471310034542</v>
      </c>
      <c r="D211">
        <v>0.39700000000000002</v>
      </c>
      <c r="E211">
        <v>0.26600000000000001</v>
      </c>
      <c r="F211" s="1">
        <v>1.8376435489222299E-88</v>
      </c>
      <c r="G211">
        <v>8</v>
      </c>
      <c r="H211" t="s">
        <v>330</v>
      </c>
    </row>
    <row r="212" spans="1:8" x14ac:dyDescent="0.35">
      <c r="A212" s="1">
        <v>1.8666167868331799E-131</v>
      </c>
      <c r="B212">
        <v>0.44574133777295499</v>
      </c>
      <c r="C212" s="3">
        <f t="shared" si="3"/>
        <v>1.36201381593796</v>
      </c>
      <c r="D212">
        <v>0.36299999999999999</v>
      </c>
      <c r="E212">
        <v>0.21299999999999999</v>
      </c>
      <c r="F212" s="1">
        <v>6.1109300367344597E-127</v>
      </c>
      <c r="G212">
        <v>8</v>
      </c>
      <c r="H212" t="s">
        <v>820</v>
      </c>
    </row>
    <row r="213" spans="1:8" x14ac:dyDescent="0.35">
      <c r="A213" s="1">
        <v>1.9428492982912898E-117</v>
      </c>
      <c r="B213">
        <v>0.445046795444004</v>
      </c>
      <c r="C213" s="3">
        <f t="shared" si="3"/>
        <v>1.361358272977357</v>
      </c>
      <c r="D213">
        <v>0.61299999999999999</v>
      </c>
      <c r="E213">
        <v>0.45500000000000002</v>
      </c>
      <c r="F213" s="1">
        <v>6.3605000327460098E-113</v>
      </c>
      <c r="G213">
        <v>8</v>
      </c>
      <c r="H213" t="s">
        <v>1070</v>
      </c>
    </row>
    <row r="214" spans="1:8" x14ac:dyDescent="0.35">
      <c r="A214" s="1">
        <v>1.49009615233246E-270</v>
      </c>
      <c r="B214">
        <v>0.444822649490352</v>
      </c>
      <c r="C214" s="3">
        <f t="shared" si="3"/>
        <v>1.3611467804328496</v>
      </c>
      <c r="D214">
        <v>0.995</v>
      </c>
      <c r="E214">
        <v>0.95799999999999996</v>
      </c>
      <c r="F214" s="1">
        <v>4.8782767835059997E-266</v>
      </c>
      <c r="G214">
        <v>8</v>
      </c>
      <c r="H214" t="s">
        <v>1298</v>
      </c>
    </row>
    <row r="215" spans="1:8" x14ac:dyDescent="0.35">
      <c r="A215" s="1">
        <v>4.5144661908562801E-106</v>
      </c>
      <c r="B215">
        <v>0.444086878198652</v>
      </c>
      <c r="C215" s="3">
        <f t="shared" si="3"/>
        <v>1.3604527755598013</v>
      </c>
      <c r="D215">
        <v>0.37</v>
      </c>
      <c r="E215">
        <v>0.23400000000000001</v>
      </c>
      <c r="F215" s="1">
        <v>1.4779459415625299E-101</v>
      </c>
      <c r="G215">
        <v>8</v>
      </c>
      <c r="H215" t="s">
        <v>766</v>
      </c>
    </row>
    <row r="216" spans="1:8" x14ac:dyDescent="0.35">
      <c r="A216" s="1">
        <v>2.4360826050895601E-119</v>
      </c>
      <c r="B216">
        <v>0.44262974649384901</v>
      </c>
      <c r="C216" s="3">
        <f t="shared" si="3"/>
        <v>1.35907940277134</v>
      </c>
      <c r="D216">
        <v>0.3</v>
      </c>
      <c r="E216">
        <v>0.16900000000000001</v>
      </c>
      <c r="F216" s="1">
        <v>7.9752472325422201E-115</v>
      </c>
      <c r="G216">
        <v>8</v>
      </c>
      <c r="H216" t="s">
        <v>1578</v>
      </c>
    </row>
    <row r="217" spans="1:8" x14ac:dyDescent="0.35">
      <c r="A217" s="1">
        <v>2.7119546318372298E-96</v>
      </c>
      <c r="B217">
        <v>0.43528788203059299</v>
      </c>
      <c r="C217" s="3">
        <f t="shared" si="3"/>
        <v>1.3521806264756753</v>
      </c>
      <c r="D217">
        <v>0.29199999999999998</v>
      </c>
      <c r="E217">
        <v>0.17499999999999999</v>
      </c>
      <c r="F217" s="1">
        <v>8.8783970737087104E-92</v>
      </c>
      <c r="G217">
        <v>8</v>
      </c>
      <c r="H217" t="s">
        <v>951</v>
      </c>
    </row>
    <row r="218" spans="1:8" x14ac:dyDescent="0.35">
      <c r="A218" s="1">
        <v>3.8532227602619802E-102</v>
      </c>
      <c r="B218">
        <v>0.43085826123703402</v>
      </c>
      <c r="C218" s="3">
        <f t="shared" si="3"/>
        <v>1.3480352863936693</v>
      </c>
      <c r="D218">
        <v>0.43099999999999999</v>
      </c>
      <c r="E218">
        <v>0.28799999999999998</v>
      </c>
      <c r="F218" s="1">
        <v>1.26146806725457E-97</v>
      </c>
      <c r="G218">
        <v>8</v>
      </c>
      <c r="H218" t="s">
        <v>599</v>
      </c>
    </row>
    <row r="219" spans="1:8" x14ac:dyDescent="0.35">
      <c r="A219" s="1">
        <v>8.7991589816193896E-88</v>
      </c>
      <c r="B219">
        <v>0.429147860483651</v>
      </c>
      <c r="C219" s="3">
        <f t="shared" si="3"/>
        <v>1.3464380573997476</v>
      </c>
      <c r="D219">
        <v>0.35599999999999998</v>
      </c>
      <c r="E219">
        <v>0.23400000000000001</v>
      </c>
      <c r="F219" s="1">
        <v>2.88066866740256E-83</v>
      </c>
      <c r="G219">
        <v>8</v>
      </c>
      <c r="H219" s="2">
        <v>37500</v>
      </c>
    </row>
    <row r="220" spans="1:8" x14ac:dyDescent="0.35">
      <c r="A220" s="1">
        <v>1.4443512950697301E-84</v>
      </c>
      <c r="B220">
        <v>0.42680065261458999</v>
      </c>
      <c r="C220" s="3">
        <f t="shared" si="3"/>
        <v>1.3442492368873664</v>
      </c>
      <c r="D220">
        <v>0.51400000000000001</v>
      </c>
      <c r="E220">
        <v>0.38500000000000001</v>
      </c>
      <c r="F220" s="1">
        <v>4.7285172697992703E-80</v>
      </c>
      <c r="G220">
        <v>8</v>
      </c>
      <c r="H220" t="s">
        <v>846</v>
      </c>
    </row>
    <row r="221" spans="1:8" x14ac:dyDescent="0.35">
      <c r="A221" s="1">
        <v>1.57807892975213E-93</v>
      </c>
      <c r="B221">
        <v>0.42102832019856501</v>
      </c>
      <c r="C221" s="3">
        <f t="shared" si="3"/>
        <v>1.3388815390531759</v>
      </c>
      <c r="D221">
        <v>0.30399999999999999</v>
      </c>
      <c r="E221">
        <v>0.186</v>
      </c>
      <c r="F221" s="1">
        <v>5.1663148002225097E-89</v>
      </c>
      <c r="G221">
        <v>8</v>
      </c>
      <c r="H221" t="s">
        <v>1588</v>
      </c>
    </row>
    <row r="222" spans="1:8" x14ac:dyDescent="0.35">
      <c r="A222" s="1">
        <v>7.9772542856979402E-113</v>
      </c>
      <c r="B222">
        <v>0.41832046292643599</v>
      </c>
      <c r="C222" s="3">
        <f t="shared" si="3"/>
        <v>1.3363708907821039</v>
      </c>
      <c r="D222">
        <v>0.38400000000000001</v>
      </c>
      <c r="E222">
        <v>0.23699999999999999</v>
      </c>
      <c r="F222" s="1">
        <v>2.6115935080517901E-108</v>
      </c>
      <c r="G222">
        <v>8</v>
      </c>
      <c r="H222" t="s">
        <v>564</v>
      </c>
    </row>
    <row r="223" spans="1:8" x14ac:dyDescent="0.35">
      <c r="A223" s="1">
        <v>1.5606586443248301E-110</v>
      </c>
      <c r="B223">
        <v>0.408815121951349</v>
      </c>
      <c r="C223" s="3">
        <f t="shared" si="3"/>
        <v>1.3275950192353838</v>
      </c>
      <c r="D223">
        <v>0.39500000000000002</v>
      </c>
      <c r="E223">
        <v>0.25</v>
      </c>
      <c r="F223" s="1">
        <v>5.1092842697906197E-106</v>
      </c>
      <c r="G223">
        <v>8</v>
      </c>
      <c r="H223" t="s">
        <v>946</v>
      </c>
    </row>
    <row r="224" spans="1:8" x14ac:dyDescent="0.35">
      <c r="A224" s="1">
        <v>2.1729355609072799E-110</v>
      </c>
      <c r="B224">
        <v>0.40461534701359603</v>
      </c>
      <c r="C224" s="3">
        <f t="shared" si="3"/>
        <v>1.3237359273683469</v>
      </c>
      <c r="D224">
        <v>0.35899999999999999</v>
      </c>
      <c r="E224">
        <v>0.219</v>
      </c>
      <c r="F224" s="1">
        <v>7.1137564392982395E-106</v>
      </c>
      <c r="G224">
        <v>8</v>
      </c>
      <c r="H224" t="s">
        <v>559</v>
      </c>
    </row>
    <row r="225" spans="1:8" x14ac:dyDescent="0.35">
      <c r="A225" s="1">
        <v>4.9296977518051798E-111</v>
      </c>
      <c r="B225">
        <v>0.404128189137478</v>
      </c>
      <c r="C225" s="3">
        <f t="shared" si="3"/>
        <v>1.3232890141262099</v>
      </c>
      <c r="D225">
        <v>0.25800000000000001</v>
      </c>
      <c r="E225">
        <v>0.14000000000000001</v>
      </c>
      <c r="F225" s="1">
        <v>1.61388444998598E-106</v>
      </c>
      <c r="G225">
        <v>8</v>
      </c>
      <c r="H225" t="s">
        <v>1282</v>
      </c>
    </row>
    <row r="226" spans="1:8" x14ac:dyDescent="0.35">
      <c r="A226" s="1">
        <v>7.7161761834172599E-87</v>
      </c>
      <c r="B226">
        <v>0.40067821598397302</v>
      </c>
      <c r="C226" s="3">
        <f t="shared" si="3"/>
        <v>1.3201283618828936</v>
      </c>
      <c r="D226">
        <v>0.56200000000000006</v>
      </c>
      <c r="E226">
        <v>0.43099999999999999</v>
      </c>
      <c r="F226" s="1">
        <v>2.52612175892714E-82</v>
      </c>
      <c r="G226">
        <v>8</v>
      </c>
      <c r="H226" t="s">
        <v>1159</v>
      </c>
    </row>
    <row r="227" spans="1:8" x14ac:dyDescent="0.35">
      <c r="A227" s="1">
        <v>6.34885375629802E-88</v>
      </c>
      <c r="B227">
        <v>0.400312606743014</v>
      </c>
      <c r="C227" s="3">
        <f t="shared" si="3"/>
        <v>1.3197938560012794</v>
      </c>
      <c r="D227">
        <v>0.27800000000000002</v>
      </c>
      <c r="E227">
        <v>0.16700000000000001</v>
      </c>
      <c r="F227" s="1">
        <v>2.0784877427368401E-83</v>
      </c>
      <c r="G227">
        <v>8</v>
      </c>
      <c r="H227" t="s">
        <v>759</v>
      </c>
    </row>
    <row r="228" spans="1:8" x14ac:dyDescent="0.35">
      <c r="A228" s="1">
        <v>4.54780239621044E-58</v>
      </c>
      <c r="B228">
        <v>0.39594530580069498</v>
      </c>
      <c r="C228" s="3">
        <f t="shared" si="3"/>
        <v>1.3158046404425909</v>
      </c>
      <c r="D228">
        <v>0.25800000000000001</v>
      </c>
      <c r="E228">
        <v>0.17100000000000001</v>
      </c>
      <c r="F228" s="1">
        <v>1.48885954847137E-53</v>
      </c>
      <c r="G228">
        <v>8</v>
      </c>
      <c r="H228" t="s">
        <v>1591</v>
      </c>
    </row>
    <row r="229" spans="1:8" x14ac:dyDescent="0.35">
      <c r="A229" s="1">
        <v>1.9098536209089999E-96</v>
      </c>
      <c r="B229">
        <v>0.39575064359668</v>
      </c>
      <c r="C229" s="3">
        <f t="shared" si="3"/>
        <v>1.3156271114814282</v>
      </c>
      <c r="D229">
        <v>0.47699999999999998</v>
      </c>
      <c r="E229">
        <v>0.33</v>
      </c>
      <c r="F229" s="1">
        <v>6.2524787841318901E-92</v>
      </c>
      <c r="G229">
        <v>8</v>
      </c>
      <c r="H229" t="s">
        <v>543</v>
      </c>
    </row>
    <row r="230" spans="1:8" x14ac:dyDescent="0.35">
      <c r="A230" s="1">
        <v>1.70700442075113E-43</v>
      </c>
      <c r="B230">
        <v>0.39179482678947303</v>
      </c>
      <c r="C230" s="3">
        <f t="shared" si="3"/>
        <v>1.3120246514326472</v>
      </c>
      <c r="D230">
        <v>0.28000000000000003</v>
      </c>
      <c r="E230">
        <v>0.2</v>
      </c>
      <c r="F230" s="1">
        <v>5.5883910726550502E-39</v>
      </c>
      <c r="G230">
        <v>8</v>
      </c>
      <c r="H230" t="s">
        <v>617</v>
      </c>
    </row>
    <row r="231" spans="1:8" x14ac:dyDescent="0.35">
      <c r="A231" s="1">
        <v>2.31381796568499E-68</v>
      </c>
      <c r="B231">
        <v>0.38854880938479602</v>
      </c>
      <c r="C231" s="3">
        <f t="shared" si="3"/>
        <v>1.3090759566763313</v>
      </c>
      <c r="D231">
        <v>0.39300000000000002</v>
      </c>
      <c r="E231">
        <v>0.28199999999999997</v>
      </c>
      <c r="F231" s="1">
        <v>7.5749772560595094E-64</v>
      </c>
      <c r="G231">
        <v>8</v>
      </c>
      <c r="H231" t="s">
        <v>244</v>
      </c>
    </row>
    <row r="232" spans="1:8" x14ac:dyDescent="0.35">
      <c r="A232" s="1">
        <v>1.4780130276422199E-66</v>
      </c>
      <c r="B232">
        <v>0.38571473510226101</v>
      </c>
      <c r="C232" s="3">
        <f t="shared" si="3"/>
        <v>1.3065068920121421</v>
      </c>
      <c r="D232">
        <v>0.33900000000000002</v>
      </c>
      <c r="E232">
        <v>0.23200000000000001</v>
      </c>
      <c r="F232" s="1">
        <v>4.8387190498951099E-62</v>
      </c>
      <c r="G232">
        <v>8</v>
      </c>
      <c r="H232" t="s">
        <v>805</v>
      </c>
    </row>
    <row r="233" spans="1:8" x14ac:dyDescent="0.35">
      <c r="A233" s="1">
        <v>4.1937848092808401E-100</v>
      </c>
      <c r="B233">
        <v>0.38538294640917498</v>
      </c>
      <c r="C233" s="3">
        <f t="shared" si="3"/>
        <v>1.3062064581992137</v>
      </c>
      <c r="D233">
        <v>0.27700000000000002</v>
      </c>
      <c r="E233">
        <v>0.159</v>
      </c>
      <c r="F233" s="1">
        <v>1.3729612708623599E-95</v>
      </c>
      <c r="G233">
        <v>8</v>
      </c>
      <c r="H233" t="s">
        <v>558</v>
      </c>
    </row>
    <row r="234" spans="1:8" x14ac:dyDescent="0.35">
      <c r="A234" s="1">
        <v>1.0058910774934701E-208</v>
      </c>
      <c r="B234">
        <v>0.385163600013126</v>
      </c>
      <c r="C234" s="3">
        <f t="shared" si="3"/>
        <v>1.3060078785329896</v>
      </c>
      <c r="D234">
        <v>0.97099999999999997</v>
      </c>
      <c r="E234">
        <v>0.93</v>
      </c>
      <c r="F234" s="1">
        <v>3.2930862094981298E-204</v>
      </c>
      <c r="G234">
        <v>8</v>
      </c>
      <c r="H234" t="s">
        <v>1568</v>
      </c>
    </row>
    <row r="235" spans="1:8" x14ac:dyDescent="0.35">
      <c r="A235" s="1">
        <v>7.1470833096722698E-103</v>
      </c>
      <c r="B235">
        <v>0.382381566291842</v>
      </c>
      <c r="C235" s="3">
        <f t="shared" si="3"/>
        <v>1.3034918533875208</v>
      </c>
      <c r="D235">
        <v>0.6</v>
      </c>
      <c r="E235">
        <v>0.44900000000000001</v>
      </c>
      <c r="F235" s="1">
        <v>2.33981213392051E-98</v>
      </c>
      <c r="G235">
        <v>8</v>
      </c>
      <c r="H235" t="s">
        <v>538</v>
      </c>
    </row>
    <row r="236" spans="1:8" x14ac:dyDescent="0.35">
      <c r="A236" s="1">
        <v>8.9781104230506202E-87</v>
      </c>
      <c r="B236">
        <v>0.38041245421881298</v>
      </c>
      <c r="C236" s="3">
        <f t="shared" si="3"/>
        <v>1.3017139511764801</v>
      </c>
      <c r="D236">
        <v>0.81299999999999994</v>
      </c>
      <c r="E236">
        <v>0.75</v>
      </c>
      <c r="F236" s="1">
        <v>2.9392537902983101E-82</v>
      </c>
      <c r="G236">
        <v>8</v>
      </c>
      <c r="H236" t="s">
        <v>328</v>
      </c>
    </row>
    <row r="237" spans="1:8" x14ac:dyDescent="0.35">
      <c r="A237" s="1">
        <v>4.7386413333167401E-51</v>
      </c>
      <c r="B237">
        <v>0.37982628272685298</v>
      </c>
      <c r="C237" s="3">
        <f t="shared" si="3"/>
        <v>1.3011851681710711</v>
      </c>
      <c r="D237">
        <v>0.28299999999999997</v>
      </c>
      <c r="E237">
        <v>0.19600000000000001</v>
      </c>
      <c r="F237" s="1">
        <v>1.55133639970123E-46</v>
      </c>
      <c r="G237">
        <v>8</v>
      </c>
      <c r="H237" t="s">
        <v>1337</v>
      </c>
    </row>
    <row r="238" spans="1:8" x14ac:dyDescent="0.35">
      <c r="A238" s="1">
        <v>3.5557624908304902E-86</v>
      </c>
      <c r="B238">
        <v>0.37932068520353102</v>
      </c>
      <c r="C238" s="3">
        <f t="shared" si="3"/>
        <v>1.3007292431725364</v>
      </c>
      <c r="D238">
        <v>0.443</v>
      </c>
      <c r="E238">
        <v>0.308</v>
      </c>
      <c r="F238" s="1">
        <v>1.16408552424809E-81</v>
      </c>
      <c r="G238">
        <v>8</v>
      </c>
      <c r="H238" t="s">
        <v>793</v>
      </c>
    </row>
    <row r="239" spans="1:8" x14ac:dyDescent="0.35">
      <c r="A239" s="1">
        <v>8.5103026103464504E-223</v>
      </c>
      <c r="B239">
        <v>0.37276832933729398</v>
      </c>
      <c r="C239" s="3">
        <f t="shared" si="3"/>
        <v>1.2948350551286898</v>
      </c>
      <c r="D239">
        <v>0.98399999999999999</v>
      </c>
      <c r="E239">
        <v>0.94</v>
      </c>
      <c r="F239" s="1">
        <v>2.7861028685752202E-218</v>
      </c>
      <c r="G239">
        <v>8</v>
      </c>
      <c r="H239" t="s">
        <v>1564</v>
      </c>
    </row>
    <row r="240" spans="1:8" x14ac:dyDescent="0.35">
      <c r="A240" s="1">
        <v>2.9905288888532597E-73</v>
      </c>
      <c r="B240">
        <v>0.372767634896154</v>
      </c>
      <c r="C240" s="3">
        <f t="shared" si="3"/>
        <v>1.2948344318600917</v>
      </c>
      <c r="D240">
        <v>0.57199999999999995</v>
      </c>
      <c r="E240">
        <v>0.44700000000000001</v>
      </c>
      <c r="F240" s="1">
        <v>9.7903934763277898E-69</v>
      </c>
      <c r="G240">
        <v>8</v>
      </c>
      <c r="H240" t="s">
        <v>639</v>
      </c>
    </row>
    <row r="241" spans="1:8" x14ac:dyDescent="0.35">
      <c r="A241" s="1">
        <v>6.9924933956068098E-201</v>
      </c>
      <c r="B241">
        <v>0.37051766772064398</v>
      </c>
      <c r="C241" s="3">
        <f t="shared" si="3"/>
        <v>1.2928166357844129</v>
      </c>
      <c r="D241">
        <v>0.95499999999999996</v>
      </c>
      <c r="E241">
        <v>0.93200000000000005</v>
      </c>
      <c r="F241" s="1">
        <v>2.28920248785376E-196</v>
      </c>
      <c r="G241">
        <v>8</v>
      </c>
      <c r="H241" t="s">
        <v>1445</v>
      </c>
    </row>
    <row r="242" spans="1:8" x14ac:dyDescent="0.35">
      <c r="A242" s="1">
        <v>1.19220760189325E-102</v>
      </c>
      <c r="B242">
        <v>0.369367566427525</v>
      </c>
      <c r="C242" s="3">
        <f t="shared" si="3"/>
        <v>1.2917864266679147</v>
      </c>
      <c r="D242">
        <v>0.51200000000000001</v>
      </c>
      <c r="E242">
        <v>0.35599999999999998</v>
      </c>
      <c r="F242" s="1">
        <v>3.9030492470781099E-98</v>
      </c>
      <c r="G242">
        <v>8</v>
      </c>
      <c r="H242" t="s">
        <v>495</v>
      </c>
    </row>
    <row r="243" spans="1:8" x14ac:dyDescent="0.35">
      <c r="A243" s="1">
        <v>5.8060952076507195E-60</v>
      </c>
      <c r="B243">
        <v>0.369013257033388</v>
      </c>
      <c r="C243" s="3">
        <f t="shared" si="3"/>
        <v>1.2914692176557185</v>
      </c>
      <c r="D243">
        <v>0.27300000000000002</v>
      </c>
      <c r="E243">
        <v>0.18099999999999999</v>
      </c>
      <c r="F243" s="1">
        <v>1.9007994490806899E-55</v>
      </c>
      <c r="G243">
        <v>8</v>
      </c>
      <c r="H243" t="s">
        <v>1590</v>
      </c>
    </row>
    <row r="244" spans="1:8" x14ac:dyDescent="0.35">
      <c r="A244" s="1">
        <v>4.4156098652502001E-236</v>
      </c>
      <c r="B244">
        <v>0.36717622820850099</v>
      </c>
      <c r="C244" s="3">
        <f t="shared" si="3"/>
        <v>1.2898257959448147</v>
      </c>
      <c r="D244">
        <v>0.98799999999999999</v>
      </c>
      <c r="E244">
        <v>0.97199999999999998</v>
      </c>
      <c r="F244" s="1">
        <v>1.4455823576856101E-231</v>
      </c>
      <c r="G244">
        <v>8</v>
      </c>
      <c r="H244" t="s">
        <v>735</v>
      </c>
    </row>
    <row r="245" spans="1:8" x14ac:dyDescent="0.35">
      <c r="A245" s="1">
        <v>9.2959868474801797E-59</v>
      </c>
      <c r="B245">
        <v>0.36188905265930699</v>
      </c>
      <c r="C245" s="3">
        <f t="shared" si="3"/>
        <v>1.28510750525696</v>
      </c>
      <c r="D245">
        <v>0.442</v>
      </c>
      <c r="E245">
        <v>0.33500000000000002</v>
      </c>
      <c r="F245" s="1">
        <v>3.0433201741280599E-54</v>
      </c>
      <c r="G245">
        <v>8</v>
      </c>
      <c r="H245" t="s">
        <v>813</v>
      </c>
    </row>
    <row r="246" spans="1:8" x14ac:dyDescent="0.35">
      <c r="A246" s="1">
        <v>5.7524866872722501E-284</v>
      </c>
      <c r="B246">
        <v>0.35810817608156598</v>
      </c>
      <c r="C246" s="3">
        <f t="shared" si="3"/>
        <v>1.2817440282185479</v>
      </c>
      <c r="D246">
        <v>0.98899999999999999</v>
      </c>
      <c r="E246">
        <v>0.97899999999999998</v>
      </c>
      <c r="F246" s="1">
        <v>1.8832490916791899E-279</v>
      </c>
      <c r="G246">
        <v>8</v>
      </c>
      <c r="H246" t="s">
        <v>743</v>
      </c>
    </row>
    <row r="247" spans="1:8" x14ac:dyDescent="0.35">
      <c r="A247" s="1">
        <v>1.2403284466137799E-56</v>
      </c>
      <c r="B247">
        <v>0.35458139180512899</v>
      </c>
      <c r="C247" s="3">
        <f t="shared" si="3"/>
        <v>1.2786145283773878</v>
      </c>
      <c r="D247">
        <v>0.34200000000000003</v>
      </c>
      <c r="E247">
        <v>0.245</v>
      </c>
      <c r="F247" s="1">
        <v>4.0605872685241901E-52</v>
      </c>
      <c r="G247">
        <v>8</v>
      </c>
      <c r="H247" t="s">
        <v>1411</v>
      </c>
    </row>
    <row r="248" spans="1:8" x14ac:dyDescent="0.35">
      <c r="A248">
        <v>0</v>
      </c>
      <c r="B248">
        <v>0.35075127381512999</v>
      </c>
      <c r="C248" s="3">
        <f t="shared" si="3"/>
        <v>1.2752245191041285</v>
      </c>
      <c r="D248">
        <v>0.69399999999999995</v>
      </c>
      <c r="E248">
        <v>0.34200000000000003</v>
      </c>
      <c r="F248">
        <v>0</v>
      </c>
      <c r="G248">
        <v>8</v>
      </c>
      <c r="H248" t="s">
        <v>861</v>
      </c>
    </row>
    <row r="249" spans="1:8" x14ac:dyDescent="0.35">
      <c r="A249" s="1">
        <v>1.0014589010001901E-70</v>
      </c>
      <c r="B249">
        <v>0.349261320015886</v>
      </c>
      <c r="C249" s="3">
        <f t="shared" si="3"/>
        <v>1.2739082015398921</v>
      </c>
      <c r="D249">
        <v>0.48299999999999998</v>
      </c>
      <c r="E249">
        <v>0.36</v>
      </c>
      <c r="F249" s="1">
        <v>3.2785761500944299E-66</v>
      </c>
      <c r="G249">
        <v>8</v>
      </c>
      <c r="H249" t="s">
        <v>795</v>
      </c>
    </row>
    <row r="250" spans="1:8" x14ac:dyDescent="0.35">
      <c r="A250" s="1">
        <v>6.1194945038747705E-73</v>
      </c>
      <c r="B250">
        <v>0.34901098830639099</v>
      </c>
      <c r="C250" s="3">
        <f t="shared" si="3"/>
        <v>1.2736871763452486</v>
      </c>
      <c r="D250">
        <v>0.40400000000000003</v>
      </c>
      <c r="E250">
        <v>0.28199999999999997</v>
      </c>
      <c r="F250" s="1">
        <v>2.0034001106785199E-68</v>
      </c>
      <c r="G250">
        <v>8</v>
      </c>
      <c r="H250" t="s">
        <v>566</v>
      </c>
    </row>
    <row r="251" spans="1:8" x14ac:dyDescent="0.35">
      <c r="A251" s="1">
        <v>9.7892185939184496E-49</v>
      </c>
      <c r="B251">
        <v>0.34821599177212698</v>
      </c>
      <c r="C251" s="3">
        <f t="shared" si="3"/>
        <v>1.2729855048738492</v>
      </c>
      <c r="D251">
        <v>0.47199999999999998</v>
      </c>
      <c r="E251">
        <v>0.38</v>
      </c>
      <c r="F251" s="1">
        <v>3.2047943832770199E-44</v>
      </c>
      <c r="G251">
        <v>8</v>
      </c>
      <c r="H251" t="s">
        <v>1208</v>
      </c>
    </row>
    <row r="252" spans="1:8" x14ac:dyDescent="0.35">
      <c r="A252" s="1">
        <v>1.2216109346866499E-67</v>
      </c>
      <c r="B252">
        <v>0.34617400145642702</v>
      </c>
      <c r="C252" s="3">
        <f t="shared" si="3"/>
        <v>1.2711849959272012</v>
      </c>
      <c r="D252">
        <v>0.32500000000000001</v>
      </c>
      <c r="E252">
        <v>0.216</v>
      </c>
      <c r="F252" s="1">
        <v>3.9993098779771701E-63</v>
      </c>
      <c r="G252">
        <v>8</v>
      </c>
      <c r="H252" t="s">
        <v>585</v>
      </c>
    </row>
    <row r="253" spans="1:8" x14ac:dyDescent="0.35">
      <c r="A253" s="1">
        <v>1.52787773647357E-226</v>
      </c>
      <c r="B253">
        <v>0.33919831276267798</v>
      </c>
      <c r="C253" s="3">
        <f t="shared" si="3"/>
        <v>1.2650534245608653</v>
      </c>
      <c r="D253">
        <v>0.98</v>
      </c>
      <c r="E253">
        <v>0.96099999999999997</v>
      </c>
      <c r="F253" s="1">
        <v>5.0019661336671703E-222</v>
      </c>
      <c r="G253">
        <v>8</v>
      </c>
      <c r="H253" t="s">
        <v>1563</v>
      </c>
    </row>
    <row r="254" spans="1:8" x14ac:dyDescent="0.35">
      <c r="A254" s="1">
        <v>5.39619828921295E-169</v>
      </c>
      <c r="B254">
        <v>0.33889335684167099</v>
      </c>
      <c r="C254" s="3">
        <f t="shared" si="3"/>
        <v>1.2647860466669898</v>
      </c>
      <c r="D254">
        <v>0.307</v>
      </c>
      <c r="E254">
        <v>0.151</v>
      </c>
      <c r="F254" s="1">
        <v>1.76660739592254E-164</v>
      </c>
      <c r="G254">
        <v>8</v>
      </c>
      <c r="H254" t="s">
        <v>1370</v>
      </c>
    </row>
    <row r="255" spans="1:8" x14ac:dyDescent="0.35">
      <c r="A255" s="1">
        <v>8.34263645112348E-82</v>
      </c>
      <c r="B255">
        <v>0.33359831583814697</v>
      </c>
      <c r="C255" s="3">
        <f t="shared" si="3"/>
        <v>1.260152483211102</v>
      </c>
      <c r="D255">
        <v>0.748</v>
      </c>
      <c r="E255">
        <v>0.64800000000000002</v>
      </c>
      <c r="F255" s="1">
        <v>2.7312123213688101E-77</v>
      </c>
      <c r="G255">
        <v>8</v>
      </c>
      <c r="H255" t="s">
        <v>1448</v>
      </c>
    </row>
    <row r="256" spans="1:8" x14ac:dyDescent="0.35">
      <c r="A256" s="1">
        <v>3.9518119698482502E-53</v>
      </c>
      <c r="B256">
        <v>0.32544959621615799</v>
      </c>
      <c r="C256" s="3">
        <f t="shared" si="3"/>
        <v>1.2530548752310395</v>
      </c>
      <c r="D256">
        <v>0.38900000000000001</v>
      </c>
      <c r="E256">
        <v>0.28899999999999998</v>
      </c>
      <c r="F256" s="1">
        <v>1.29374420268892E-48</v>
      </c>
      <c r="G256">
        <v>8</v>
      </c>
      <c r="H256" t="s">
        <v>808</v>
      </c>
    </row>
    <row r="257" spans="1:8" x14ac:dyDescent="0.35">
      <c r="A257" s="1">
        <v>6.0429834032030799E-102</v>
      </c>
      <c r="B257">
        <v>0.32539241690005699</v>
      </c>
      <c r="C257" s="3">
        <f t="shared" si="3"/>
        <v>1.2530052130370639</v>
      </c>
      <c r="D257">
        <v>0.88900000000000001</v>
      </c>
      <c r="E257">
        <v>0.83599999999999997</v>
      </c>
      <c r="F257" s="1">
        <v>1.9783519065406201E-97</v>
      </c>
      <c r="G257">
        <v>8</v>
      </c>
      <c r="H257" t="s">
        <v>772</v>
      </c>
    </row>
    <row r="258" spans="1:8" x14ac:dyDescent="0.35">
      <c r="A258" s="1">
        <v>4.9498903439300803E-59</v>
      </c>
      <c r="B258">
        <v>0.32532916496224301</v>
      </c>
      <c r="C258" s="3">
        <f t="shared" ref="C258:C295" si="4">2^B258</f>
        <v>1.2529502788560971</v>
      </c>
      <c r="D258">
        <v>0.34799999999999998</v>
      </c>
      <c r="E258">
        <v>0.24399999999999999</v>
      </c>
      <c r="F258" s="1">
        <v>1.62049510079583E-54</v>
      </c>
      <c r="G258">
        <v>8</v>
      </c>
      <c r="H258" t="s">
        <v>840</v>
      </c>
    </row>
    <row r="259" spans="1:8" x14ac:dyDescent="0.35">
      <c r="A259" s="1">
        <v>2.8335070713917298E-66</v>
      </c>
      <c r="B259">
        <v>0.32388911779836799</v>
      </c>
      <c r="C259" s="3">
        <f t="shared" si="4"/>
        <v>1.251700252172697</v>
      </c>
      <c r="D259">
        <v>0.28499999999999998</v>
      </c>
      <c r="E259">
        <v>0.185</v>
      </c>
      <c r="F259" s="1">
        <v>9.2763354503222302E-62</v>
      </c>
      <c r="G259">
        <v>8</v>
      </c>
      <c r="H259" t="s">
        <v>929</v>
      </c>
    </row>
    <row r="260" spans="1:8" x14ac:dyDescent="0.35">
      <c r="A260" s="1">
        <v>4.0746731338906002E-52</v>
      </c>
      <c r="B260">
        <v>0.31943004233181999</v>
      </c>
      <c r="C260" s="3">
        <f t="shared" si="4"/>
        <v>1.2478374751585297</v>
      </c>
      <c r="D260">
        <v>0.51100000000000001</v>
      </c>
      <c r="E260">
        <v>0.40799999999999997</v>
      </c>
      <c r="F260" s="1">
        <v>1.3339664905730999E-47</v>
      </c>
      <c r="G260">
        <v>8</v>
      </c>
      <c r="H260" t="s">
        <v>1593</v>
      </c>
    </row>
    <row r="261" spans="1:8" x14ac:dyDescent="0.35">
      <c r="A261" s="1">
        <v>3.6008076549617901E-44</v>
      </c>
      <c r="B261">
        <v>0.31658227197808497</v>
      </c>
      <c r="C261" s="3">
        <f t="shared" si="4"/>
        <v>1.2453767682519157</v>
      </c>
      <c r="D261">
        <v>0.252</v>
      </c>
      <c r="E261">
        <v>0.17499999999999999</v>
      </c>
      <c r="F261" s="1">
        <v>1.17883241008139E-39</v>
      </c>
      <c r="G261">
        <v>8</v>
      </c>
      <c r="H261" t="s">
        <v>1594</v>
      </c>
    </row>
    <row r="262" spans="1:8" x14ac:dyDescent="0.35">
      <c r="A262" s="1">
        <v>2.8989894882208799E-53</v>
      </c>
      <c r="B262">
        <v>0.31400697113339499</v>
      </c>
      <c r="C262" s="3">
        <f t="shared" si="4"/>
        <v>1.2431556758443281</v>
      </c>
      <c r="D262">
        <v>0.47899999999999998</v>
      </c>
      <c r="E262">
        <v>0.378</v>
      </c>
      <c r="F262" s="1">
        <v>9.4907117865375204E-49</v>
      </c>
      <c r="G262">
        <v>8</v>
      </c>
      <c r="H262" t="s">
        <v>781</v>
      </c>
    </row>
    <row r="263" spans="1:8" x14ac:dyDescent="0.35">
      <c r="A263" s="1">
        <v>1.5892229303790201E-44</v>
      </c>
      <c r="B263">
        <v>0.31060478649469903</v>
      </c>
      <c r="C263" s="3">
        <f t="shared" si="4"/>
        <v>1.2402275018559896</v>
      </c>
      <c r="D263">
        <v>0.38700000000000001</v>
      </c>
      <c r="E263">
        <v>0.29599999999999999</v>
      </c>
      <c r="F263" s="1">
        <v>5.2027980294748502E-40</v>
      </c>
      <c r="G263">
        <v>8</v>
      </c>
      <c r="H263" t="s">
        <v>345</v>
      </c>
    </row>
    <row r="264" spans="1:8" x14ac:dyDescent="0.35">
      <c r="A264" s="1">
        <v>4.0019428082674401E-62</v>
      </c>
      <c r="B264">
        <v>0.31038924996528899</v>
      </c>
      <c r="C264" s="3">
        <f t="shared" si="4"/>
        <v>1.2400422275210385</v>
      </c>
      <c r="D264">
        <v>0.35299999999999998</v>
      </c>
      <c r="E264">
        <v>0.245</v>
      </c>
      <c r="F264" s="1">
        <v>1.31015603657059E-57</v>
      </c>
      <c r="G264">
        <v>8</v>
      </c>
      <c r="H264" t="s">
        <v>1027</v>
      </c>
    </row>
    <row r="265" spans="1:8" x14ac:dyDescent="0.35">
      <c r="A265" s="1">
        <v>2.7291351717983901E-48</v>
      </c>
      <c r="B265">
        <v>0.309387225567133</v>
      </c>
      <c r="C265" s="3">
        <f t="shared" si="4"/>
        <v>1.2391812547418184</v>
      </c>
      <c r="D265">
        <v>0.501</v>
      </c>
      <c r="E265">
        <v>0.40100000000000002</v>
      </c>
      <c r="F265" s="1">
        <v>8.9346427254335697E-44</v>
      </c>
      <c r="G265">
        <v>8</v>
      </c>
      <c r="H265" t="s">
        <v>256</v>
      </c>
    </row>
    <row r="266" spans="1:8" x14ac:dyDescent="0.35">
      <c r="A266" s="1">
        <v>3.0394499932707801E-38</v>
      </c>
      <c r="B266">
        <v>0.307220649558408</v>
      </c>
      <c r="C266" s="3">
        <f t="shared" si="4"/>
        <v>1.2373217034387827</v>
      </c>
      <c r="D266">
        <v>0.34100000000000003</v>
      </c>
      <c r="E266">
        <v>0.26100000000000001</v>
      </c>
      <c r="F266" s="1">
        <v>9.9505513879698898E-34</v>
      </c>
      <c r="G266">
        <v>8</v>
      </c>
      <c r="H266" t="s">
        <v>1103</v>
      </c>
    </row>
    <row r="267" spans="1:8" x14ac:dyDescent="0.35">
      <c r="A267" s="1">
        <v>1.7606416777214298E-49</v>
      </c>
      <c r="B267">
        <v>0.30598423141556003</v>
      </c>
      <c r="C267" s="3">
        <f t="shared" si="4"/>
        <v>1.2362617485681986</v>
      </c>
      <c r="D267">
        <v>0.27700000000000002</v>
      </c>
      <c r="E267">
        <v>0.191</v>
      </c>
      <c r="F267" s="1">
        <v>5.7639887245244005E-45</v>
      </c>
      <c r="G267">
        <v>8</v>
      </c>
      <c r="H267" t="s">
        <v>1097</v>
      </c>
    </row>
    <row r="268" spans="1:8" x14ac:dyDescent="0.35">
      <c r="A268" s="1">
        <v>4.6254530185719399E-144</v>
      </c>
      <c r="B268">
        <v>0.30521542974747601</v>
      </c>
      <c r="C268" s="3">
        <f t="shared" si="4"/>
        <v>1.2356031291987291</v>
      </c>
      <c r="D268">
        <v>0.95299999999999996</v>
      </c>
      <c r="E268">
        <v>0.92400000000000004</v>
      </c>
      <c r="F268" s="1">
        <v>1.5142808092200801E-139</v>
      </c>
      <c r="G268">
        <v>8</v>
      </c>
      <c r="H268" t="s">
        <v>266</v>
      </c>
    </row>
    <row r="269" spans="1:8" x14ac:dyDescent="0.35">
      <c r="A269" s="1">
        <v>6.0280909487568894E-95</v>
      </c>
      <c r="B269">
        <v>0.30498920595076501</v>
      </c>
      <c r="C269" s="3">
        <f t="shared" si="4"/>
        <v>1.2354093939263004</v>
      </c>
      <c r="D269">
        <v>0.48099999999999998</v>
      </c>
      <c r="E269">
        <v>0.32900000000000001</v>
      </c>
      <c r="F269" s="1">
        <v>1.97347641480403E-90</v>
      </c>
      <c r="G269">
        <v>8</v>
      </c>
      <c r="H269" t="s">
        <v>624</v>
      </c>
    </row>
    <row r="270" spans="1:8" x14ac:dyDescent="0.35">
      <c r="A270" s="1">
        <v>4.1025044218428203E-56</v>
      </c>
      <c r="B270">
        <v>0.30402382521064703</v>
      </c>
      <c r="C270" s="3">
        <f t="shared" si="4"/>
        <v>1.2345829950949312</v>
      </c>
      <c r="D270">
        <v>0.47699999999999998</v>
      </c>
      <c r="E270">
        <v>0.36699999999999999</v>
      </c>
      <c r="F270" s="1">
        <v>1.3430778976229E-51</v>
      </c>
      <c r="G270">
        <v>8</v>
      </c>
      <c r="H270" t="s">
        <v>1395</v>
      </c>
    </row>
    <row r="271" spans="1:8" x14ac:dyDescent="0.35">
      <c r="A271" s="1">
        <v>1.8723357782659799E-69</v>
      </c>
      <c r="B271">
        <v>0.30221453840309298</v>
      </c>
      <c r="C271" s="3">
        <f t="shared" si="4"/>
        <v>1.2330356724835569</v>
      </c>
      <c r="D271">
        <v>0.60399999999999998</v>
      </c>
      <c r="E271">
        <v>0.47699999999999998</v>
      </c>
      <c r="F271" s="1">
        <v>6.1296528708871698E-65</v>
      </c>
      <c r="G271">
        <v>8</v>
      </c>
      <c r="H271" t="s">
        <v>584</v>
      </c>
    </row>
    <row r="272" spans="1:8" x14ac:dyDescent="0.35">
      <c r="A272" s="1">
        <v>4.95097023567399E-73</v>
      </c>
      <c r="B272">
        <v>0.30071657823137599</v>
      </c>
      <c r="C272" s="3">
        <f t="shared" si="4"/>
        <v>1.2317560675006167</v>
      </c>
      <c r="D272">
        <v>0.55100000000000005</v>
      </c>
      <c r="E272">
        <v>0.42499999999999999</v>
      </c>
      <c r="F272" s="1">
        <v>1.6208486357549499E-68</v>
      </c>
      <c r="G272">
        <v>8</v>
      </c>
      <c r="H272" t="s">
        <v>265</v>
      </c>
    </row>
    <row r="273" spans="1:8" x14ac:dyDescent="0.35">
      <c r="A273" s="1">
        <v>1.02396258432202E-54</v>
      </c>
      <c r="B273">
        <v>0.29858066495038699</v>
      </c>
      <c r="C273" s="3">
        <f t="shared" si="4"/>
        <v>1.2299337991173616</v>
      </c>
      <c r="D273">
        <v>0.29299999999999998</v>
      </c>
      <c r="E273">
        <v>0.2</v>
      </c>
      <c r="F273" s="1">
        <v>3.3522487085534402E-50</v>
      </c>
      <c r="G273">
        <v>8</v>
      </c>
      <c r="H273" t="s">
        <v>760</v>
      </c>
    </row>
    <row r="274" spans="1:8" x14ac:dyDescent="0.35">
      <c r="A274" s="1">
        <v>3.4563570460318201E-40</v>
      </c>
      <c r="B274">
        <v>0.29667016117100697</v>
      </c>
      <c r="C274" s="3">
        <f t="shared" si="4"/>
        <v>1.2283061245758287</v>
      </c>
      <c r="D274">
        <v>0.253</v>
      </c>
      <c r="E274">
        <v>0.17799999999999999</v>
      </c>
      <c r="F274" s="1">
        <v>1.1315421697299E-35</v>
      </c>
      <c r="G274">
        <v>8</v>
      </c>
      <c r="H274" t="s">
        <v>1354</v>
      </c>
    </row>
    <row r="275" spans="1:8" x14ac:dyDescent="0.35">
      <c r="A275" s="1">
        <v>9.21610517891541E-41</v>
      </c>
      <c r="B275">
        <v>0.29192722740986599</v>
      </c>
      <c r="C275" s="3">
        <f t="shared" si="4"/>
        <v>1.2242746358398546</v>
      </c>
      <c r="D275">
        <v>0.33500000000000002</v>
      </c>
      <c r="E275">
        <v>0.251</v>
      </c>
      <c r="F275" s="1">
        <v>3.0171685134733302E-36</v>
      </c>
      <c r="G275">
        <v>8</v>
      </c>
      <c r="H275" t="s">
        <v>1596</v>
      </c>
    </row>
    <row r="276" spans="1:8" x14ac:dyDescent="0.35">
      <c r="A276" s="1">
        <v>1.8835720541619201E-54</v>
      </c>
      <c r="B276">
        <v>0.28992023644477699</v>
      </c>
      <c r="C276" s="3">
        <f t="shared" si="4"/>
        <v>1.2225726823675562</v>
      </c>
      <c r="D276">
        <v>0.41699999999999998</v>
      </c>
      <c r="E276">
        <v>0.312</v>
      </c>
      <c r="F276" s="1">
        <v>6.1664381909152801E-50</v>
      </c>
      <c r="G276">
        <v>8</v>
      </c>
      <c r="H276" t="s">
        <v>693</v>
      </c>
    </row>
    <row r="277" spans="1:8" x14ac:dyDescent="0.35">
      <c r="A277" s="1">
        <v>3.6281256859295701E-33</v>
      </c>
      <c r="B277">
        <v>0.28988182839918297</v>
      </c>
      <c r="C277" s="3">
        <f t="shared" si="4"/>
        <v>1.222540134946964</v>
      </c>
      <c r="D277">
        <v>0.38400000000000001</v>
      </c>
      <c r="E277">
        <v>0.30599999999999999</v>
      </c>
      <c r="F277" s="1">
        <v>1.1877757870596201E-28</v>
      </c>
      <c r="G277">
        <v>8</v>
      </c>
      <c r="H277" t="s">
        <v>1144</v>
      </c>
    </row>
    <row r="278" spans="1:8" x14ac:dyDescent="0.35">
      <c r="A278" s="1">
        <v>5.0825796986084098E-192</v>
      </c>
      <c r="B278">
        <v>0.28892359726558098</v>
      </c>
      <c r="C278" s="3">
        <f t="shared" si="4"/>
        <v>1.2217283992523555</v>
      </c>
      <c r="D278">
        <v>0.98899999999999999</v>
      </c>
      <c r="E278">
        <v>0.97299999999999998</v>
      </c>
      <c r="F278" s="1">
        <v>1.6639349417304201E-187</v>
      </c>
      <c r="G278">
        <v>8</v>
      </c>
      <c r="H278" t="s">
        <v>734</v>
      </c>
    </row>
    <row r="279" spans="1:8" x14ac:dyDescent="0.35">
      <c r="A279" s="1">
        <v>2.33381492639954E-112</v>
      </c>
      <c r="B279">
        <v>0.28415957467347802</v>
      </c>
      <c r="C279" s="3">
        <f t="shared" si="4"/>
        <v>1.2177006995484057</v>
      </c>
      <c r="D279">
        <v>0.95</v>
      </c>
      <c r="E279">
        <v>0.90500000000000003</v>
      </c>
      <c r="F279" s="1">
        <v>7.6404433060468102E-108</v>
      </c>
      <c r="G279">
        <v>8</v>
      </c>
      <c r="H279" t="s">
        <v>562</v>
      </c>
    </row>
    <row r="280" spans="1:8" x14ac:dyDescent="0.35">
      <c r="A280" s="1">
        <v>3.0292672130088199E-61</v>
      </c>
      <c r="B280">
        <v>0.28404659963312101</v>
      </c>
      <c r="C280" s="3">
        <f t="shared" si="4"/>
        <v>1.2176053471728265</v>
      </c>
      <c r="D280">
        <v>0.63500000000000001</v>
      </c>
      <c r="E280">
        <v>0.54</v>
      </c>
      <c r="F280" s="1">
        <v>9.9172150019482599E-57</v>
      </c>
      <c r="G280">
        <v>8</v>
      </c>
      <c r="H280" t="s">
        <v>631</v>
      </c>
    </row>
    <row r="281" spans="1:8" x14ac:dyDescent="0.35">
      <c r="A281" s="1">
        <v>3.7789502134230801E-42</v>
      </c>
      <c r="B281">
        <v>0.28262716522387898</v>
      </c>
      <c r="C281" s="3">
        <f t="shared" si="4"/>
        <v>1.216407962463089</v>
      </c>
      <c r="D281">
        <v>0.32400000000000001</v>
      </c>
      <c r="E281">
        <v>0.23899999999999999</v>
      </c>
      <c r="F281" s="1">
        <v>1.23715272087045E-37</v>
      </c>
      <c r="G281">
        <v>8</v>
      </c>
      <c r="H281" t="s">
        <v>1595</v>
      </c>
    </row>
    <row r="282" spans="1:8" x14ac:dyDescent="0.35">
      <c r="A282" s="1">
        <v>1.6163189157651001E-35</v>
      </c>
      <c r="B282">
        <v>0.27975333503635602</v>
      </c>
      <c r="C282" s="3">
        <f t="shared" si="4"/>
        <v>1.213987305019975</v>
      </c>
      <c r="D282">
        <v>0.254</v>
      </c>
      <c r="E282">
        <v>0.183</v>
      </c>
      <c r="F282" s="1">
        <v>5.2915048664318E-31</v>
      </c>
      <c r="G282">
        <v>8</v>
      </c>
      <c r="H282" t="s">
        <v>1600</v>
      </c>
    </row>
    <row r="283" spans="1:8" x14ac:dyDescent="0.35">
      <c r="A283" s="1">
        <v>7.9917133644736805E-36</v>
      </c>
      <c r="B283">
        <v>0.27406488326119899</v>
      </c>
      <c r="C283" s="3">
        <f t="shared" si="4"/>
        <v>1.2092100571998519</v>
      </c>
      <c r="D283">
        <v>0.255</v>
      </c>
      <c r="E283">
        <v>0.185</v>
      </c>
      <c r="F283" s="1">
        <v>2.61632712126139E-31</v>
      </c>
      <c r="G283">
        <v>8</v>
      </c>
      <c r="H283" t="s">
        <v>1352</v>
      </c>
    </row>
    <row r="284" spans="1:8" x14ac:dyDescent="0.35">
      <c r="A284" s="1">
        <v>9.8290499024847695E-68</v>
      </c>
      <c r="B284">
        <v>0.27374951958166499</v>
      </c>
      <c r="C284" s="3">
        <f t="shared" si="4"/>
        <v>1.208945760695127</v>
      </c>
      <c r="D284">
        <v>0.83899999999999997</v>
      </c>
      <c r="E284">
        <v>0.77100000000000002</v>
      </c>
      <c r="F284" s="1">
        <v>3.21783435707547E-63</v>
      </c>
      <c r="G284">
        <v>8</v>
      </c>
      <c r="H284" t="s">
        <v>1589</v>
      </c>
    </row>
    <row r="285" spans="1:8" x14ac:dyDescent="0.35">
      <c r="A285" s="1">
        <v>3.5490312967994599E-78</v>
      </c>
      <c r="B285">
        <v>0.27190663398391302</v>
      </c>
      <c r="C285" s="3">
        <f t="shared" si="4"/>
        <v>1.2074024502291785</v>
      </c>
      <c r="D285">
        <v>0.86099999999999999</v>
      </c>
      <c r="E285">
        <v>0.77300000000000002</v>
      </c>
      <c r="F285" s="1">
        <v>1.16188186594621E-73</v>
      </c>
      <c r="G285">
        <v>8</v>
      </c>
      <c r="H285" t="s">
        <v>1321</v>
      </c>
    </row>
    <row r="286" spans="1:8" x14ac:dyDescent="0.35">
      <c r="A286" s="1">
        <v>6.58362489915703E-36</v>
      </c>
      <c r="B286">
        <v>0.26569844425155098</v>
      </c>
      <c r="C286" s="3">
        <f t="shared" si="4"/>
        <v>1.202217932015734</v>
      </c>
      <c r="D286">
        <v>0.47</v>
      </c>
      <c r="E286">
        <v>0.38400000000000001</v>
      </c>
      <c r="F286" s="1">
        <v>2.15534711948603E-31</v>
      </c>
      <c r="G286">
        <v>8</v>
      </c>
      <c r="H286" t="s">
        <v>1599</v>
      </c>
    </row>
    <row r="287" spans="1:8" x14ac:dyDescent="0.35">
      <c r="A287" s="1">
        <v>1.09575068850503E-39</v>
      </c>
      <c r="B287">
        <v>0.264098881223783</v>
      </c>
      <c r="C287" s="3">
        <f t="shared" si="4"/>
        <v>1.2008857324618178</v>
      </c>
      <c r="D287">
        <v>0.27700000000000002</v>
      </c>
      <c r="E287">
        <v>0.19900000000000001</v>
      </c>
      <c r="F287" s="1">
        <v>3.5872686040277603E-35</v>
      </c>
      <c r="G287">
        <v>8</v>
      </c>
      <c r="H287" t="s">
        <v>1598</v>
      </c>
    </row>
    <row r="288" spans="1:8" x14ac:dyDescent="0.35">
      <c r="A288" s="1">
        <v>1.66404020203501E-40</v>
      </c>
      <c r="B288">
        <v>0.26109668350212101</v>
      </c>
      <c r="C288" s="3">
        <f t="shared" si="4"/>
        <v>1.1983893297841905</v>
      </c>
      <c r="D288">
        <v>0.26800000000000002</v>
      </c>
      <c r="E288">
        <v>0.189</v>
      </c>
      <c r="F288" s="1">
        <v>5.4477348134222302E-36</v>
      </c>
      <c r="G288">
        <v>8</v>
      </c>
      <c r="H288" t="s">
        <v>1597</v>
      </c>
    </row>
    <row r="289" spans="1:8" x14ac:dyDescent="0.35">
      <c r="A289" s="1">
        <v>3.34366251839115E-37</v>
      </c>
      <c r="B289">
        <v>0.25997343503769998</v>
      </c>
      <c r="C289" s="3">
        <f t="shared" si="4"/>
        <v>1.1974566551331614</v>
      </c>
      <c r="D289">
        <v>0.45100000000000001</v>
      </c>
      <c r="E289">
        <v>0.36</v>
      </c>
      <c r="F289" s="1">
        <v>1.09464823527089E-32</v>
      </c>
      <c r="G289">
        <v>8</v>
      </c>
      <c r="H289" t="s">
        <v>205</v>
      </c>
    </row>
    <row r="290" spans="1:8" x14ac:dyDescent="0.35">
      <c r="A290" s="1">
        <v>9.7298189334501096E-36</v>
      </c>
      <c r="B290">
        <v>0.256466428344099</v>
      </c>
      <c r="C290" s="3">
        <f t="shared" si="4"/>
        <v>1.1945493266193332</v>
      </c>
      <c r="D290">
        <v>0.46200000000000002</v>
      </c>
      <c r="E290">
        <v>0.377</v>
      </c>
      <c r="F290" s="1">
        <v>3.1853481224329001E-31</v>
      </c>
      <c r="G290">
        <v>8</v>
      </c>
      <c r="H290" t="s">
        <v>348</v>
      </c>
    </row>
    <row r="291" spans="1:8" x14ac:dyDescent="0.35">
      <c r="A291" s="1">
        <v>2.4326866129968101E-80</v>
      </c>
      <c r="B291">
        <v>0.25359901383421402</v>
      </c>
      <c r="C291" s="3">
        <f t="shared" si="4"/>
        <v>1.192177469574129</v>
      </c>
      <c r="D291">
        <v>0.89900000000000002</v>
      </c>
      <c r="E291">
        <v>0.83899999999999997</v>
      </c>
      <c r="F291" s="1">
        <v>7.9641294336289398E-76</v>
      </c>
      <c r="G291">
        <v>8</v>
      </c>
      <c r="H291" t="s">
        <v>747</v>
      </c>
    </row>
    <row r="292" spans="1:8" x14ac:dyDescent="0.35">
      <c r="A292" s="1">
        <v>1.16840415420452E-31</v>
      </c>
      <c r="B292">
        <v>0.25293690917831602</v>
      </c>
      <c r="C292" s="3">
        <f t="shared" si="4"/>
        <v>1.1916304619745293</v>
      </c>
      <c r="D292">
        <v>0.253</v>
      </c>
      <c r="E292">
        <v>0.186</v>
      </c>
      <c r="F292" s="1">
        <v>3.8251215200347598E-27</v>
      </c>
      <c r="G292">
        <v>8</v>
      </c>
      <c r="H292" t="s">
        <v>1601</v>
      </c>
    </row>
    <row r="293" spans="1:8" x14ac:dyDescent="0.35">
      <c r="A293" s="1">
        <v>4.0174542785698298E-42</v>
      </c>
      <c r="B293">
        <v>0.25285682651275698</v>
      </c>
      <c r="C293" s="3">
        <f t="shared" si="4"/>
        <v>1.1915643175070467</v>
      </c>
      <c r="D293">
        <v>0.503</v>
      </c>
      <c r="E293">
        <v>0.40799999999999997</v>
      </c>
      <c r="F293" s="1">
        <v>1.3152341817181899E-37</v>
      </c>
      <c r="G293">
        <v>8</v>
      </c>
      <c r="H293" t="s">
        <v>797</v>
      </c>
    </row>
    <row r="294" spans="1:8" x14ac:dyDescent="0.35">
      <c r="A294" s="1">
        <v>5.4780209594249397E-41</v>
      </c>
      <c r="B294">
        <v>0.25150545076123698</v>
      </c>
      <c r="C294" s="3">
        <f t="shared" si="4"/>
        <v>1.1904486990624694</v>
      </c>
      <c r="D294">
        <v>0.32600000000000001</v>
      </c>
      <c r="E294">
        <v>0.24199999999999999</v>
      </c>
      <c r="F294" s="1">
        <v>1.79339450169654E-36</v>
      </c>
      <c r="G294">
        <v>8</v>
      </c>
      <c r="H294" t="s">
        <v>812</v>
      </c>
    </row>
    <row r="295" spans="1:8" x14ac:dyDescent="0.35">
      <c r="A295" s="1">
        <v>1.1806718358776501E-62</v>
      </c>
      <c r="B295">
        <v>0.25111217738277197</v>
      </c>
      <c r="C295" s="3">
        <f t="shared" si="4"/>
        <v>1.1901242313382834</v>
      </c>
      <c r="D295">
        <v>0.81299999999999994</v>
      </c>
      <c r="E295">
        <v>0.72699999999999998</v>
      </c>
      <c r="F295" s="1">
        <v>3.8652834562962499E-58</v>
      </c>
      <c r="G295">
        <v>8</v>
      </c>
      <c r="H295" t="s">
        <v>1152</v>
      </c>
    </row>
    <row r="296" spans="1:8" hidden="1" x14ac:dyDescent="0.35">
      <c r="A296">
        <v>1.8098807172169199E-4</v>
      </c>
      <c r="B296">
        <v>0.40771727607845398</v>
      </c>
      <c r="C296" s="3">
        <f t="shared" ref="C296" si="5">2^B296</f>
        <v>1.3265851451746089</v>
      </c>
      <c r="D296">
        <v>0.497</v>
      </c>
      <c r="E296">
        <v>0.499</v>
      </c>
      <c r="F296">
        <v>1</v>
      </c>
      <c r="G296">
        <v>8</v>
      </c>
      <c r="H296" t="s">
        <v>455</v>
      </c>
    </row>
  </sheetData>
  <autoFilter ref="A1:H296">
    <filterColumn colId="5">
      <customFilters>
        <customFilter operator="lessThan" val="0.05"/>
      </customFilters>
    </filterColumn>
    <sortState ref="A2:H295">
      <sortCondition descending="1" ref="C1:C296"/>
    </sortState>
  </autoFilter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56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0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4.1495017556038301</v>
      </c>
      <c r="C2" s="3">
        <f t="shared" ref="C2:C65" si="0">2^B2</f>
        <v>17.746981455688623</v>
      </c>
      <c r="D2">
        <v>0.81399999999999995</v>
      </c>
      <c r="E2">
        <v>5.7000000000000002E-2</v>
      </c>
      <c r="F2">
        <v>0</v>
      </c>
      <c r="G2">
        <v>9</v>
      </c>
      <c r="H2" t="s">
        <v>1267</v>
      </c>
    </row>
    <row r="3" spans="1:8" x14ac:dyDescent="0.35">
      <c r="A3">
        <v>0</v>
      </c>
      <c r="B3">
        <v>4.0547240076392397</v>
      </c>
      <c r="C3" s="3">
        <f t="shared" si="0"/>
        <v>16.61856616165672</v>
      </c>
      <c r="D3">
        <v>0.80100000000000005</v>
      </c>
      <c r="E3">
        <v>0.105</v>
      </c>
      <c r="F3">
        <v>0</v>
      </c>
      <c r="G3">
        <v>9</v>
      </c>
      <c r="H3" t="s">
        <v>1520</v>
      </c>
    </row>
    <row r="4" spans="1:8" x14ac:dyDescent="0.35">
      <c r="A4">
        <v>0</v>
      </c>
      <c r="B4">
        <v>3.9469150265512201</v>
      </c>
      <c r="C4" s="3">
        <f t="shared" si="0"/>
        <v>15.42196855693194</v>
      </c>
      <c r="D4">
        <v>0.74</v>
      </c>
      <c r="E4">
        <v>4.2999999999999997E-2</v>
      </c>
      <c r="F4">
        <v>0</v>
      </c>
      <c r="G4">
        <v>9</v>
      </c>
      <c r="H4" t="s">
        <v>1262</v>
      </c>
    </row>
    <row r="5" spans="1:8" x14ac:dyDescent="0.35">
      <c r="A5">
        <v>0</v>
      </c>
      <c r="B5">
        <v>3.3053729659521398</v>
      </c>
      <c r="C5" s="3">
        <f t="shared" si="0"/>
        <v>9.8859044736650503</v>
      </c>
      <c r="D5">
        <v>0.63200000000000001</v>
      </c>
      <c r="E5">
        <v>3.2000000000000001E-2</v>
      </c>
      <c r="F5">
        <v>0</v>
      </c>
      <c r="G5">
        <v>9</v>
      </c>
      <c r="H5" t="s">
        <v>1602</v>
      </c>
    </row>
    <row r="6" spans="1:8" x14ac:dyDescent="0.35">
      <c r="A6">
        <v>0</v>
      </c>
      <c r="B6">
        <v>3.2627052991079899</v>
      </c>
      <c r="C6" s="3">
        <f t="shared" si="0"/>
        <v>9.5978103035343096</v>
      </c>
      <c r="D6">
        <v>0.39900000000000002</v>
      </c>
      <c r="E6">
        <v>5.5E-2</v>
      </c>
      <c r="F6">
        <v>0</v>
      </c>
      <c r="G6">
        <v>9</v>
      </c>
      <c r="H6" t="s">
        <v>1603</v>
      </c>
    </row>
    <row r="7" spans="1:8" x14ac:dyDescent="0.35">
      <c r="A7">
        <v>0</v>
      </c>
      <c r="B7">
        <v>3.1043211015398402</v>
      </c>
      <c r="C7" s="3">
        <f t="shared" si="0"/>
        <v>8.5999072566004298</v>
      </c>
      <c r="D7">
        <v>0.73099999999999998</v>
      </c>
      <c r="E7">
        <v>0.25</v>
      </c>
      <c r="F7">
        <v>0</v>
      </c>
      <c r="G7">
        <v>9</v>
      </c>
      <c r="H7" t="s">
        <v>1085</v>
      </c>
    </row>
    <row r="8" spans="1:8" x14ac:dyDescent="0.35">
      <c r="A8">
        <v>0</v>
      </c>
      <c r="B8">
        <v>2.9890108283614398</v>
      </c>
      <c r="C8" s="3">
        <f t="shared" si="0"/>
        <v>7.9392945868150626</v>
      </c>
      <c r="D8">
        <v>0.46100000000000002</v>
      </c>
      <c r="E8">
        <v>8.5000000000000006E-2</v>
      </c>
      <c r="F8">
        <v>0</v>
      </c>
      <c r="G8">
        <v>9</v>
      </c>
      <c r="H8" t="s">
        <v>1604</v>
      </c>
    </row>
    <row r="9" spans="1:8" x14ac:dyDescent="0.35">
      <c r="A9">
        <v>0</v>
      </c>
      <c r="B9">
        <v>2.98675866731744</v>
      </c>
      <c r="C9" s="3">
        <f t="shared" si="0"/>
        <v>7.9269103890140036</v>
      </c>
      <c r="D9">
        <v>0.54600000000000004</v>
      </c>
      <c r="E9">
        <v>4.3999999999999997E-2</v>
      </c>
      <c r="F9">
        <v>0</v>
      </c>
      <c r="G9">
        <v>9</v>
      </c>
      <c r="H9" t="s">
        <v>1268</v>
      </c>
    </row>
    <row r="10" spans="1:8" x14ac:dyDescent="0.35">
      <c r="A10">
        <v>0</v>
      </c>
      <c r="B10">
        <v>2.9428963458928199</v>
      </c>
      <c r="C10" s="3">
        <f t="shared" si="0"/>
        <v>7.68953493300058</v>
      </c>
      <c r="D10">
        <v>0.84399999999999997</v>
      </c>
      <c r="E10">
        <v>0.28100000000000003</v>
      </c>
      <c r="F10">
        <v>0</v>
      </c>
      <c r="G10">
        <v>9</v>
      </c>
      <c r="H10" t="s">
        <v>1107</v>
      </c>
    </row>
    <row r="11" spans="1:8" x14ac:dyDescent="0.35">
      <c r="A11">
        <v>0</v>
      </c>
      <c r="B11">
        <v>2.9365305942957001</v>
      </c>
      <c r="C11" s="3">
        <f t="shared" si="0"/>
        <v>7.6556803526982531</v>
      </c>
      <c r="D11">
        <v>0.86</v>
      </c>
      <c r="E11">
        <v>0.152</v>
      </c>
      <c r="F11">
        <v>0</v>
      </c>
      <c r="G11">
        <v>9</v>
      </c>
      <c r="H11" t="s">
        <v>1228</v>
      </c>
    </row>
    <row r="12" spans="1:8" x14ac:dyDescent="0.35">
      <c r="A12">
        <v>0</v>
      </c>
      <c r="B12">
        <v>2.8682069861764701</v>
      </c>
      <c r="C12" s="3">
        <f t="shared" si="0"/>
        <v>7.3015714034128179</v>
      </c>
      <c r="D12">
        <v>0.999</v>
      </c>
      <c r="E12">
        <v>0.91400000000000003</v>
      </c>
      <c r="F12">
        <v>0</v>
      </c>
      <c r="G12">
        <v>9</v>
      </c>
      <c r="H12" t="s">
        <v>923</v>
      </c>
    </row>
    <row r="13" spans="1:8" x14ac:dyDescent="0.35">
      <c r="A13">
        <v>0</v>
      </c>
      <c r="B13">
        <v>2.8645045656225299</v>
      </c>
      <c r="C13" s="3">
        <f t="shared" si="0"/>
        <v>7.2828572409549812</v>
      </c>
      <c r="D13">
        <v>0.52500000000000002</v>
      </c>
      <c r="E13">
        <v>6.9000000000000006E-2</v>
      </c>
      <c r="F13">
        <v>0</v>
      </c>
      <c r="G13">
        <v>9</v>
      </c>
      <c r="H13" t="s">
        <v>1605</v>
      </c>
    </row>
    <row r="14" spans="1:8" x14ac:dyDescent="0.35">
      <c r="A14">
        <v>0</v>
      </c>
      <c r="B14">
        <v>2.7640816130926198</v>
      </c>
      <c r="C14" s="3">
        <f t="shared" si="0"/>
        <v>6.7931542486603078</v>
      </c>
      <c r="D14">
        <v>0.88500000000000001</v>
      </c>
      <c r="E14">
        <v>0.443</v>
      </c>
      <c r="F14">
        <v>0</v>
      </c>
      <c r="G14">
        <v>9</v>
      </c>
      <c r="H14" t="s">
        <v>922</v>
      </c>
    </row>
    <row r="15" spans="1:8" x14ac:dyDescent="0.35">
      <c r="A15">
        <v>0</v>
      </c>
      <c r="B15">
        <v>2.7478474818828702</v>
      </c>
      <c r="C15" s="3">
        <f t="shared" si="0"/>
        <v>6.7171417865596545</v>
      </c>
      <c r="D15">
        <v>0.69499999999999995</v>
      </c>
      <c r="E15">
        <v>0.10100000000000001</v>
      </c>
      <c r="F15">
        <v>0</v>
      </c>
      <c r="G15">
        <v>9</v>
      </c>
      <c r="H15" t="s">
        <v>1231</v>
      </c>
    </row>
    <row r="16" spans="1:8" x14ac:dyDescent="0.35">
      <c r="A16">
        <v>0</v>
      </c>
      <c r="B16">
        <v>2.6313131199777402</v>
      </c>
      <c r="C16" s="3">
        <f t="shared" si="0"/>
        <v>6.195896823383868</v>
      </c>
      <c r="D16">
        <v>0.53400000000000003</v>
      </c>
      <c r="E16">
        <v>5.5E-2</v>
      </c>
      <c r="F16">
        <v>0</v>
      </c>
      <c r="G16">
        <v>9</v>
      </c>
      <c r="H16" t="s">
        <v>1244</v>
      </c>
    </row>
    <row r="17" spans="1:8" x14ac:dyDescent="0.35">
      <c r="A17">
        <v>0</v>
      </c>
      <c r="B17">
        <v>2.6117522028531202</v>
      </c>
      <c r="C17" s="3">
        <f t="shared" si="0"/>
        <v>6.1124561180791588</v>
      </c>
      <c r="D17">
        <v>0.67900000000000005</v>
      </c>
      <c r="E17">
        <v>0.11700000000000001</v>
      </c>
      <c r="F17">
        <v>0</v>
      </c>
      <c r="G17">
        <v>9</v>
      </c>
      <c r="H17" t="s">
        <v>1239</v>
      </c>
    </row>
    <row r="18" spans="1:8" x14ac:dyDescent="0.35">
      <c r="A18">
        <v>0</v>
      </c>
      <c r="B18">
        <v>2.5301887383339201</v>
      </c>
      <c r="C18" s="3">
        <f t="shared" si="0"/>
        <v>5.7764724306783002</v>
      </c>
      <c r="D18">
        <v>0.438</v>
      </c>
      <c r="E18">
        <v>9.8000000000000004E-2</v>
      </c>
      <c r="F18">
        <v>0</v>
      </c>
      <c r="G18">
        <v>9</v>
      </c>
      <c r="H18" t="s">
        <v>919</v>
      </c>
    </row>
    <row r="19" spans="1:8" x14ac:dyDescent="0.35">
      <c r="A19">
        <v>0</v>
      </c>
      <c r="B19">
        <v>2.5236272894240099</v>
      </c>
      <c r="C19" s="3">
        <f t="shared" si="0"/>
        <v>5.7502603983211076</v>
      </c>
      <c r="D19">
        <v>0.57299999999999995</v>
      </c>
      <c r="E19">
        <v>8.6999999999999994E-2</v>
      </c>
      <c r="F19">
        <v>0</v>
      </c>
      <c r="G19">
        <v>9</v>
      </c>
      <c r="H19" t="s">
        <v>1284</v>
      </c>
    </row>
    <row r="20" spans="1:8" x14ac:dyDescent="0.35">
      <c r="A20">
        <v>0</v>
      </c>
      <c r="B20">
        <v>2.5093593316555398</v>
      </c>
      <c r="C20" s="3">
        <f t="shared" si="0"/>
        <v>5.6936717896082536</v>
      </c>
      <c r="D20">
        <v>0.35099999999999998</v>
      </c>
      <c r="E20">
        <v>4.1000000000000002E-2</v>
      </c>
      <c r="F20">
        <v>0</v>
      </c>
      <c r="G20">
        <v>9</v>
      </c>
      <c r="H20" t="s">
        <v>1606</v>
      </c>
    </row>
    <row r="21" spans="1:8" x14ac:dyDescent="0.35">
      <c r="A21">
        <v>0</v>
      </c>
      <c r="B21">
        <v>2.5087373685074001</v>
      </c>
      <c r="C21" s="3">
        <f t="shared" si="0"/>
        <v>5.6912177083911439</v>
      </c>
      <c r="D21">
        <v>0.68300000000000005</v>
      </c>
      <c r="E21">
        <v>0.20499999999999999</v>
      </c>
      <c r="F21">
        <v>0</v>
      </c>
      <c r="G21">
        <v>9</v>
      </c>
      <c r="H21" t="s">
        <v>1265</v>
      </c>
    </row>
    <row r="22" spans="1:8" x14ac:dyDescent="0.35">
      <c r="A22">
        <v>0</v>
      </c>
      <c r="B22">
        <v>2.4324185151287301</v>
      </c>
      <c r="C22" s="3">
        <f t="shared" si="0"/>
        <v>5.3979758229922927</v>
      </c>
      <c r="D22">
        <v>0.38200000000000001</v>
      </c>
      <c r="E22">
        <v>1.4999999999999999E-2</v>
      </c>
      <c r="F22">
        <v>0</v>
      </c>
      <c r="G22">
        <v>9</v>
      </c>
      <c r="H22" t="s">
        <v>1607</v>
      </c>
    </row>
    <row r="23" spans="1:8" x14ac:dyDescent="0.35">
      <c r="A23">
        <v>0</v>
      </c>
      <c r="B23">
        <v>2.4210910967514199</v>
      </c>
      <c r="C23" s="3">
        <f t="shared" si="0"/>
        <v>5.3557591983844874</v>
      </c>
      <c r="D23">
        <v>0.47799999999999998</v>
      </c>
      <c r="E23">
        <v>5.1999999999999998E-2</v>
      </c>
      <c r="F23">
        <v>0</v>
      </c>
      <c r="G23">
        <v>9</v>
      </c>
      <c r="H23" t="s">
        <v>1254</v>
      </c>
    </row>
    <row r="24" spans="1:8" x14ac:dyDescent="0.35">
      <c r="A24">
        <v>0</v>
      </c>
      <c r="B24">
        <v>2.36003497697937</v>
      </c>
      <c r="C24" s="3">
        <f t="shared" si="0"/>
        <v>5.133828054269415</v>
      </c>
      <c r="D24">
        <v>0.40600000000000003</v>
      </c>
      <c r="E24">
        <v>3.5999999999999997E-2</v>
      </c>
      <c r="F24">
        <v>0</v>
      </c>
      <c r="G24">
        <v>9</v>
      </c>
      <c r="H24" t="s">
        <v>1608</v>
      </c>
    </row>
    <row r="25" spans="1:8" x14ac:dyDescent="0.35">
      <c r="A25">
        <v>0</v>
      </c>
      <c r="B25">
        <v>2.3577337133113199</v>
      </c>
      <c r="C25" s="3">
        <f t="shared" si="0"/>
        <v>5.1256455388527851</v>
      </c>
      <c r="D25">
        <v>0.34</v>
      </c>
      <c r="E25">
        <v>3.4000000000000002E-2</v>
      </c>
      <c r="F25">
        <v>0</v>
      </c>
      <c r="G25">
        <v>9</v>
      </c>
      <c r="H25" t="s">
        <v>1609</v>
      </c>
    </row>
    <row r="26" spans="1:8" x14ac:dyDescent="0.35">
      <c r="A26">
        <v>0</v>
      </c>
      <c r="B26">
        <v>2.3440414545902399</v>
      </c>
      <c r="C26" s="3">
        <f t="shared" si="0"/>
        <v>5.0772294317656748</v>
      </c>
      <c r="D26">
        <v>0.93600000000000005</v>
      </c>
      <c r="E26">
        <v>0.40300000000000002</v>
      </c>
      <c r="F26">
        <v>0</v>
      </c>
      <c r="G26">
        <v>9</v>
      </c>
      <c r="H26" t="s">
        <v>1221</v>
      </c>
    </row>
    <row r="27" spans="1:8" x14ac:dyDescent="0.35">
      <c r="A27">
        <v>0</v>
      </c>
      <c r="B27">
        <v>2.3407570072758599</v>
      </c>
      <c r="C27" s="3">
        <f t="shared" si="0"/>
        <v>5.0656837313349747</v>
      </c>
      <c r="D27">
        <v>0.40699999999999997</v>
      </c>
      <c r="E27">
        <v>0.03</v>
      </c>
      <c r="F27">
        <v>0</v>
      </c>
      <c r="G27">
        <v>9</v>
      </c>
      <c r="H27" t="s">
        <v>1610</v>
      </c>
    </row>
    <row r="28" spans="1:8" x14ac:dyDescent="0.35">
      <c r="A28">
        <v>0</v>
      </c>
      <c r="B28">
        <v>2.3310271137380001</v>
      </c>
      <c r="C28" s="3">
        <f t="shared" si="0"/>
        <v>5.0316344500425947</v>
      </c>
      <c r="D28">
        <v>0.51800000000000002</v>
      </c>
      <c r="E28">
        <v>0.20599999999999999</v>
      </c>
      <c r="F28">
        <v>0</v>
      </c>
      <c r="G28">
        <v>9</v>
      </c>
      <c r="H28" t="s">
        <v>444</v>
      </c>
    </row>
    <row r="29" spans="1:8" x14ac:dyDescent="0.35">
      <c r="A29">
        <v>0</v>
      </c>
      <c r="B29">
        <v>2.30109576605438</v>
      </c>
      <c r="C29" s="3">
        <f t="shared" si="0"/>
        <v>4.9283194246238837</v>
      </c>
      <c r="D29">
        <v>0.94499999999999995</v>
      </c>
      <c r="E29">
        <v>0.58099999999999996</v>
      </c>
      <c r="F29">
        <v>0</v>
      </c>
      <c r="G29">
        <v>9</v>
      </c>
      <c r="H29" t="s">
        <v>1235</v>
      </c>
    </row>
    <row r="30" spans="1:8" x14ac:dyDescent="0.35">
      <c r="A30">
        <v>0</v>
      </c>
      <c r="B30">
        <v>2.2853177281110901</v>
      </c>
      <c r="C30" s="3">
        <f t="shared" si="0"/>
        <v>4.8747145062959829</v>
      </c>
      <c r="D30">
        <v>0.33600000000000002</v>
      </c>
      <c r="E30">
        <v>7.6999999999999999E-2</v>
      </c>
      <c r="F30">
        <v>0</v>
      </c>
      <c r="G30">
        <v>9</v>
      </c>
      <c r="H30" t="s">
        <v>1230</v>
      </c>
    </row>
    <row r="31" spans="1:8" x14ac:dyDescent="0.35">
      <c r="A31">
        <v>0</v>
      </c>
      <c r="B31">
        <v>2.2844619253244698</v>
      </c>
      <c r="C31" s="3">
        <f t="shared" si="0"/>
        <v>4.8718236963629273</v>
      </c>
      <c r="D31">
        <v>0.63</v>
      </c>
      <c r="E31">
        <v>0.13300000000000001</v>
      </c>
      <c r="F31">
        <v>0</v>
      </c>
      <c r="G31">
        <v>9</v>
      </c>
      <c r="H31" t="s">
        <v>1219</v>
      </c>
    </row>
    <row r="32" spans="1:8" x14ac:dyDescent="0.35">
      <c r="A32">
        <v>0</v>
      </c>
      <c r="B32">
        <v>2.27397445136772</v>
      </c>
      <c r="C32" s="3">
        <f t="shared" si="0"/>
        <v>4.8365370525220905</v>
      </c>
      <c r="D32">
        <v>0.88800000000000001</v>
      </c>
      <c r="E32">
        <v>0.39700000000000002</v>
      </c>
      <c r="F32">
        <v>0</v>
      </c>
      <c r="G32">
        <v>9</v>
      </c>
      <c r="H32" t="s">
        <v>1227</v>
      </c>
    </row>
    <row r="33" spans="1:8" x14ac:dyDescent="0.35">
      <c r="A33">
        <v>0</v>
      </c>
      <c r="B33">
        <v>2.2652187560669099</v>
      </c>
      <c r="C33" s="3">
        <f t="shared" si="0"/>
        <v>4.8072730703881037</v>
      </c>
      <c r="D33">
        <v>0.36799999999999999</v>
      </c>
      <c r="E33">
        <v>4.4999999999999998E-2</v>
      </c>
      <c r="F33">
        <v>0</v>
      </c>
      <c r="G33">
        <v>9</v>
      </c>
      <c r="H33" t="s">
        <v>1611</v>
      </c>
    </row>
    <row r="34" spans="1:8" x14ac:dyDescent="0.35">
      <c r="A34">
        <v>0</v>
      </c>
      <c r="B34">
        <v>2.1872248835025698</v>
      </c>
      <c r="C34" s="3">
        <f t="shared" si="0"/>
        <v>4.5542859710730195</v>
      </c>
      <c r="D34">
        <v>0.66200000000000003</v>
      </c>
      <c r="E34">
        <v>0.20699999999999999</v>
      </c>
      <c r="F34">
        <v>0</v>
      </c>
      <c r="G34">
        <v>9</v>
      </c>
      <c r="H34" t="s">
        <v>724</v>
      </c>
    </row>
    <row r="35" spans="1:8" x14ac:dyDescent="0.35">
      <c r="A35">
        <v>0</v>
      </c>
      <c r="B35">
        <v>2.1647471831684899</v>
      </c>
      <c r="C35" s="3">
        <f t="shared" si="0"/>
        <v>4.4838784916513434</v>
      </c>
      <c r="D35">
        <v>0.27800000000000002</v>
      </c>
      <c r="E35">
        <v>4.1000000000000002E-2</v>
      </c>
      <c r="F35">
        <v>0</v>
      </c>
      <c r="G35">
        <v>9</v>
      </c>
      <c r="H35" t="s">
        <v>1612</v>
      </c>
    </row>
    <row r="36" spans="1:8" x14ac:dyDescent="0.35">
      <c r="A36">
        <v>0</v>
      </c>
      <c r="B36">
        <v>2.10954044890445</v>
      </c>
      <c r="C36" s="3">
        <f t="shared" si="0"/>
        <v>4.3155380704633028</v>
      </c>
      <c r="D36">
        <v>0.6</v>
      </c>
      <c r="E36">
        <v>0.245</v>
      </c>
      <c r="F36">
        <v>0</v>
      </c>
      <c r="G36">
        <v>9</v>
      </c>
      <c r="H36" t="s">
        <v>1178</v>
      </c>
    </row>
    <row r="37" spans="1:8" x14ac:dyDescent="0.35">
      <c r="A37">
        <v>0</v>
      </c>
      <c r="B37">
        <v>2.0521350031904602</v>
      </c>
      <c r="C37" s="3">
        <f t="shared" si="0"/>
        <v>4.1471924680864714</v>
      </c>
      <c r="D37">
        <v>0.309</v>
      </c>
      <c r="E37">
        <v>1.2999999999999999E-2</v>
      </c>
      <c r="F37">
        <v>0</v>
      </c>
      <c r="G37">
        <v>9</v>
      </c>
      <c r="H37" t="s">
        <v>1613</v>
      </c>
    </row>
    <row r="38" spans="1:8" x14ac:dyDescent="0.35">
      <c r="A38">
        <v>0</v>
      </c>
      <c r="B38">
        <v>2.04357896303177</v>
      </c>
      <c r="C38" s="3">
        <f t="shared" si="0"/>
        <v>4.1226699371799729</v>
      </c>
      <c r="D38">
        <v>0.32700000000000001</v>
      </c>
      <c r="E38">
        <v>1.4E-2</v>
      </c>
      <c r="F38">
        <v>0</v>
      </c>
      <c r="G38">
        <v>9</v>
      </c>
      <c r="H38" t="s">
        <v>1614</v>
      </c>
    </row>
    <row r="39" spans="1:8" x14ac:dyDescent="0.35">
      <c r="A39">
        <v>0</v>
      </c>
      <c r="B39">
        <v>2.0400941571893898</v>
      </c>
      <c r="C39" s="3">
        <f t="shared" si="0"/>
        <v>4.1127237139163739</v>
      </c>
      <c r="D39">
        <v>0.622</v>
      </c>
      <c r="E39">
        <v>0.23499999999999999</v>
      </c>
      <c r="F39">
        <v>0</v>
      </c>
      <c r="G39">
        <v>9</v>
      </c>
      <c r="H39" t="s">
        <v>1307</v>
      </c>
    </row>
    <row r="40" spans="1:8" x14ac:dyDescent="0.35">
      <c r="A40">
        <v>0</v>
      </c>
      <c r="B40">
        <v>2.02007990717998</v>
      </c>
      <c r="C40" s="3">
        <f t="shared" si="0"/>
        <v>4.0560625678466566</v>
      </c>
      <c r="D40">
        <v>0.749</v>
      </c>
      <c r="E40">
        <v>0.29599999999999999</v>
      </c>
      <c r="F40">
        <v>0</v>
      </c>
      <c r="G40">
        <v>9</v>
      </c>
      <c r="H40" t="s">
        <v>1224</v>
      </c>
    </row>
    <row r="41" spans="1:8" x14ac:dyDescent="0.35">
      <c r="A41">
        <v>0</v>
      </c>
      <c r="B41">
        <v>2.0056116617368098</v>
      </c>
      <c r="C41" s="3">
        <f t="shared" si="0"/>
        <v>4.0155891289654573</v>
      </c>
      <c r="D41">
        <v>0.57099999999999995</v>
      </c>
      <c r="E41">
        <v>0.2</v>
      </c>
      <c r="F41">
        <v>0</v>
      </c>
      <c r="G41">
        <v>9</v>
      </c>
      <c r="H41" t="s">
        <v>254</v>
      </c>
    </row>
    <row r="42" spans="1:8" x14ac:dyDescent="0.35">
      <c r="A42">
        <v>0</v>
      </c>
      <c r="B42">
        <v>1.9951246434418799</v>
      </c>
      <c r="C42" s="3">
        <f t="shared" si="0"/>
        <v>3.9865054555568564</v>
      </c>
      <c r="D42">
        <v>0.56200000000000006</v>
      </c>
      <c r="E42">
        <v>0.20499999999999999</v>
      </c>
      <c r="F42">
        <v>0</v>
      </c>
      <c r="G42">
        <v>9</v>
      </c>
      <c r="H42" t="s">
        <v>820</v>
      </c>
    </row>
    <row r="43" spans="1:8" x14ac:dyDescent="0.35">
      <c r="A43">
        <v>0</v>
      </c>
      <c r="B43">
        <v>1.9728368069084701</v>
      </c>
      <c r="C43" s="3">
        <f t="shared" si="0"/>
        <v>3.9253922023719872</v>
      </c>
      <c r="D43">
        <v>0.45200000000000001</v>
      </c>
      <c r="E43">
        <v>0.158</v>
      </c>
      <c r="F43">
        <v>0</v>
      </c>
      <c r="G43">
        <v>9</v>
      </c>
      <c r="H43" t="s">
        <v>463</v>
      </c>
    </row>
    <row r="44" spans="1:8" x14ac:dyDescent="0.35">
      <c r="A44">
        <v>0</v>
      </c>
      <c r="B44">
        <v>1.9637152997603999</v>
      </c>
      <c r="C44" s="3">
        <f t="shared" si="0"/>
        <v>3.9006520187289881</v>
      </c>
      <c r="D44">
        <v>0.30399999999999999</v>
      </c>
      <c r="E44">
        <v>1.2E-2</v>
      </c>
      <c r="F44">
        <v>0</v>
      </c>
      <c r="G44">
        <v>9</v>
      </c>
      <c r="H44" t="s">
        <v>1615</v>
      </c>
    </row>
    <row r="45" spans="1:8" x14ac:dyDescent="0.35">
      <c r="A45">
        <v>0</v>
      </c>
      <c r="B45">
        <v>1.9497313347585301</v>
      </c>
      <c r="C45" s="3">
        <f t="shared" si="0"/>
        <v>3.8630258584411088</v>
      </c>
      <c r="D45">
        <v>0.629</v>
      </c>
      <c r="E45">
        <v>0.23300000000000001</v>
      </c>
      <c r="F45">
        <v>0</v>
      </c>
      <c r="G45">
        <v>9</v>
      </c>
      <c r="H45" t="s">
        <v>1229</v>
      </c>
    </row>
    <row r="46" spans="1:8" x14ac:dyDescent="0.35">
      <c r="A46">
        <v>0</v>
      </c>
      <c r="B46">
        <v>1.9470339290487599</v>
      </c>
      <c r="C46" s="3">
        <f t="shared" si="0"/>
        <v>3.8558099101570016</v>
      </c>
      <c r="D46">
        <v>0.57099999999999995</v>
      </c>
      <c r="E46">
        <v>0.16700000000000001</v>
      </c>
      <c r="F46">
        <v>0</v>
      </c>
      <c r="G46">
        <v>9</v>
      </c>
      <c r="H46" t="s">
        <v>1226</v>
      </c>
    </row>
    <row r="47" spans="1:8" x14ac:dyDescent="0.35">
      <c r="A47">
        <v>0</v>
      </c>
      <c r="B47">
        <v>1.9457222403213299</v>
      </c>
      <c r="C47" s="3">
        <f t="shared" si="0"/>
        <v>3.8523058266401655</v>
      </c>
      <c r="D47">
        <v>0.32900000000000001</v>
      </c>
      <c r="E47">
        <v>1.9E-2</v>
      </c>
      <c r="F47">
        <v>0</v>
      </c>
      <c r="G47">
        <v>9</v>
      </c>
      <c r="H47" t="s">
        <v>1616</v>
      </c>
    </row>
    <row r="48" spans="1:8" x14ac:dyDescent="0.35">
      <c r="A48">
        <v>0</v>
      </c>
      <c r="B48">
        <v>1.9413131336424201</v>
      </c>
      <c r="C48" s="3">
        <f t="shared" si="0"/>
        <v>3.8405505363645345</v>
      </c>
      <c r="D48">
        <v>0.3</v>
      </c>
      <c r="E48">
        <v>0.01</v>
      </c>
      <c r="F48">
        <v>0</v>
      </c>
      <c r="G48">
        <v>9</v>
      </c>
      <c r="H48" t="s">
        <v>1617</v>
      </c>
    </row>
    <row r="49" spans="1:8" x14ac:dyDescent="0.35">
      <c r="A49">
        <v>0</v>
      </c>
      <c r="B49">
        <v>1.93820140547736</v>
      </c>
      <c r="C49" s="3">
        <f t="shared" si="0"/>
        <v>3.8322758351999822</v>
      </c>
      <c r="D49">
        <v>0.42399999999999999</v>
      </c>
      <c r="E49">
        <v>9.2999999999999999E-2</v>
      </c>
      <c r="F49">
        <v>0</v>
      </c>
      <c r="G49">
        <v>9</v>
      </c>
      <c r="H49" t="s">
        <v>1272</v>
      </c>
    </row>
    <row r="50" spans="1:8" x14ac:dyDescent="0.35">
      <c r="A50">
        <v>0</v>
      </c>
      <c r="B50">
        <v>1.84276054105906</v>
      </c>
      <c r="C50" s="3">
        <f t="shared" si="0"/>
        <v>3.5869572250363508</v>
      </c>
      <c r="D50">
        <v>0.27600000000000002</v>
      </c>
      <c r="E50">
        <v>1.2999999999999999E-2</v>
      </c>
      <c r="F50">
        <v>0</v>
      </c>
      <c r="G50">
        <v>9</v>
      </c>
      <c r="H50" t="s">
        <v>1618</v>
      </c>
    </row>
    <row r="51" spans="1:8" x14ac:dyDescent="0.35">
      <c r="A51">
        <v>0</v>
      </c>
      <c r="B51">
        <v>1.8208106498413099</v>
      </c>
      <c r="C51" s="3">
        <f t="shared" si="0"/>
        <v>3.5327965046862961</v>
      </c>
      <c r="D51">
        <v>0.32500000000000001</v>
      </c>
      <c r="E51">
        <v>3.4000000000000002E-2</v>
      </c>
      <c r="F51">
        <v>0</v>
      </c>
      <c r="G51">
        <v>9</v>
      </c>
      <c r="H51" t="s">
        <v>1619</v>
      </c>
    </row>
    <row r="52" spans="1:8" x14ac:dyDescent="0.35">
      <c r="A52">
        <v>0</v>
      </c>
      <c r="B52">
        <v>1.7275936547972901</v>
      </c>
      <c r="C52" s="3">
        <f t="shared" si="0"/>
        <v>3.311749736364042</v>
      </c>
      <c r="D52">
        <v>0.27800000000000002</v>
      </c>
      <c r="E52">
        <v>0.02</v>
      </c>
      <c r="F52">
        <v>0</v>
      </c>
      <c r="G52">
        <v>9</v>
      </c>
      <c r="H52" t="s">
        <v>1620</v>
      </c>
    </row>
    <row r="53" spans="1:8" x14ac:dyDescent="0.35">
      <c r="A53">
        <v>0</v>
      </c>
      <c r="B53">
        <v>1.7248960036622201</v>
      </c>
      <c r="C53" s="3">
        <f t="shared" si="0"/>
        <v>3.3055629832866145</v>
      </c>
      <c r="D53">
        <v>0.32200000000000001</v>
      </c>
      <c r="E53">
        <v>7.6999999999999999E-2</v>
      </c>
      <c r="F53">
        <v>0</v>
      </c>
      <c r="G53">
        <v>9</v>
      </c>
      <c r="H53" t="s">
        <v>1621</v>
      </c>
    </row>
    <row r="54" spans="1:8" x14ac:dyDescent="0.35">
      <c r="A54">
        <v>0</v>
      </c>
      <c r="B54">
        <v>1.70200888897529</v>
      </c>
      <c r="C54" s="3">
        <f t="shared" si="0"/>
        <v>3.2535368387050343</v>
      </c>
      <c r="D54">
        <v>0.751</v>
      </c>
      <c r="E54">
        <v>0.29099999999999998</v>
      </c>
      <c r="F54">
        <v>0</v>
      </c>
      <c r="G54">
        <v>9</v>
      </c>
      <c r="H54" t="s">
        <v>1220</v>
      </c>
    </row>
    <row r="55" spans="1:8" x14ac:dyDescent="0.35">
      <c r="A55">
        <v>0</v>
      </c>
      <c r="B55">
        <v>1.6981920087519</v>
      </c>
      <c r="C55" s="3">
        <f t="shared" si="0"/>
        <v>3.2449404637515733</v>
      </c>
      <c r="D55">
        <v>0.51600000000000001</v>
      </c>
      <c r="E55">
        <v>0.17899999999999999</v>
      </c>
      <c r="F55">
        <v>0</v>
      </c>
      <c r="G55">
        <v>9</v>
      </c>
      <c r="H55" t="s">
        <v>1246</v>
      </c>
    </row>
    <row r="56" spans="1:8" x14ac:dyDescent="0.35">
      <c r="A56">
        <v>0</v>
      </c>
      <c r="B56">
        <v>1.6946801895990899</v>
      </c>
      <c r="C56" s="3">
        <f t="shared" si="0"/>
        <v>3.2370512111282448</v>
      </c>
      <c r="D56">
        <v>0.437</v>
      </c>
      <c r="E56">
        <v>9.1999999999999998E-2</v>
      </c>
      <c r="F56">
        <v>0</v>
      </c>
      <c r="G56">
        <v>9</v>
      </c>
      <c r="H56" t="s">
        <v>1232</v>
      </c>
    </row>
    <row r="57" spans="1:8" x14ac:dyDescent="0.35">
      <c r="A57">
        <v>0</v>
      </c>
      <c r="B57">
        <v>1.6913103185871301</v>
      </c>
      <c r="C57" s="3">
        <f t="shared" si="0"/>
        <v>3.2294988770714661</v>
      </c>
      <c r="D57">
        <v>0.40600000000000003</v>
      </c>
      <c r="E57">
        <v>0.152</v>
      </c>
      <c r="F57">
        <v>0</v>
      </c>
      <c r="G57">
        <v>9</v>
      </c>
      <c r="H57" t="s">
        <v>275</v>
      </c>
    </row>
    <row r="58" spans="1:8" x14ac:dyDescent="0.35">
      <c r="A58">
        <v>0</v>
      </c>
      <c r="B58">
        <v>1.67676342974146</v>
      </c>
      <c r="C58" s="3">
        <f t="shared" si="0"/>
        <v>3.1970990244959898</v>
      </c>
      <c r="D58">
        <v>0.36399999999999999</v>
      </c>
      <c r="E58">
        <v>6.4000000000000001E-2</v>
      </c>
      <c r="F58">
        <v>0</v>
      </c>
      <c r="G58">
        <v>9</v>
      </c>
      <c r="H58" t="s">
        <v>1251</v>
      </c>
    </row>
    <row r="59" spans="1:8" x14ac:dyDescent="0.35">
      <c r="A59">
        <v>0</v>
      </c>
      <c r="B59">
        <v>1.6761541806213101</v>
      </c>
      <c r="C59" s="3">
        <f t="shared" si="0"/>
        <v>3.1957491768242239</v>
      </c>
      <c r="D59">
        <v>0.4</v>
      </c>
      <c r="E59">
        <v>0.14699999999999999</v>
      </c>
      <c r="F59">
        <v>0</v>
      </c>
      <c r="G59">
        <v>9</v>
      </c>
      <c r="H59" t="s">
        <v>1299</v>
      </c>
    </row>
    <row r="60" spans="1:8" x14ac:dyDescent="0.35">
      <c r="A60">
        <v>0</v>
      </c>
      <c r="B60">
        <v>1.67045149692384</v>
      </c>
      <c r="C60" s="3">
        <f t="shared" si="0"/>
        <v>3.1831419555912635</v>
      </c>
      <c r="D60">
        <v>0.30299999999999999</v>
      </c>
      <c r="E60">
        <v>3.5999999999999997E-2</v>
      </c>
      <c r="F60">
        <v>0</v>
      </c>
      <c r="G60">
        <v>9</v>
      </c>
      <c r="H60" t="s">
        <v>1622</v>
      </c>
    </row>
    <row r="61" spans="1:8" x14ac:dyDescent="0.35">
      <c r="A61">
        <v>0</v>
      </c>
      <c r="B61">
        <v>1.61422845154947</v>
      </c>
      <c r="C61" s="3">
        <f t="shared" si="0"/>
        <v>3.0614782880270286</v>
      </c>
      <c r="D61">
        <v>0.34200000000000003</v>
      </c>
      <c r="E61">
        <v>9.5000000000000001E-2</v>
      </c>
      <c r="F61">
        <v>0</v>
      </c>
      <c r="G61">
        <v>9</v>
      </c>
      <c r="H61" t="s">
        <v>1623</v>
      </c>
    </row>
    <row r="62" spans="1:8" x14ac:dyDescent="0.35">
      <c r="A62">
        <v>0</v>
      </c>
      <c r="B62">
        <v>1.5901256397110699</v>
      </c>
      <c r="C62" s="3">
        <f t="shared" si="0"/>
        <v>3.0107556805179159</v>
      </c>
      <c r="D62">
        <v>0.70199999999999996</v>
      </c>
      <c r="E62">
        <v>0.442</v>
      </c>
      <c r="F62">
        <v>0</v>
      </c>
      <c r="G62">
        <v>9</v>
      </c>
      <c r="H62" t="s">
        <v>1287</v>
      </c>
    </row>
    <row r="63" spans="1:8" x14ac:dyDescent="0.35">
      <c r="A63">
        <v>0</v>
      </c>
      <c r="B63">
        <v>1.5823829285605</v>
      </c>
      <c r="C63" s="3">
        <f t="shared" si="0"/>
        <v>2.9946407231727545</v>
      </c>
      <c r="D63">
        <v>0.31900000000000001</v>
      </c>
      <c r="E63">
        <v>0.1</v>
      </c>
      <c r="F63">
        <v>0</v>
      </c>
      <c r="G63">
        <v>9</v>
      </c>
      <c r="H63" t="s">
        <v>1261</v>
      </c>
    </row>
    <row r="64" spans="1:8" x14ac:dyDescent="0.35">
      <c r="A64">
        <v>0</v>
      </c>
      <c r="B64">
        <v>1.57213556816696</v>
      </c>
      <c r="C64" s="3">
        <f t="shared" si="0"/>
        <v>2.97344536650842</v>
      </c>
      <c r="D64">
        <v>0.30599999999999999</v>
      </c>
      <c r="E64">
        <v>6.4000000000000001E-2</v>
      </c>
      <c r="F64">
        <v>0</v>
      </c>
      <c r="G64">
        <v>9</v>
      </c>
      <c r="H64" t="s">
        <v>1624</v>
      </c>
    </row>
    <row r="65" spans="1:8" x14ac:dyDescent="0.35">
      <c r="A65">
        <v>0</v>
      </c>
      <c r="B65">
        <v>1.5560845711655</v>
      </c>
      <c r="C65" s="3">
        <f t="shared" si="0"/>
        <v>2.9405470433725287</v>
      </c>
      <c r="D65">
        <v>0.72099999999999997</v>
      </c>
      <c r="E65">
        <v>0.41799999999999998</v>
      </c>
      <c r="F65">
        <v>0</v>
      </c>
      <c r="G65">
        <v>9</v>
      </c>
      <c r="H65" t="s">
        <v>265</v>
      </c>
    </row>
    <row r="66" spans="1:8" x14ac:dyDescent="0.35">
      <c r="A66">
        <v>0</v>
      </c>
      <c r="B66">
        <v>1.54991148550284</v>
      </c>
      <c r="C66" s="3">
        <f t="shared" ref="C66:C129" si="1">2^B66</f>
        <v>2.9279917436217366</v>
      </c>
      <c r="D66">
        <v>0.35299999999999998</v>
      </c>
      <c r="E66">
        <v>9.1999999999999998E-2</v>
      </c>
      <c r="F66">
        <v>0</v>
      </c>
      <c r="G66">
        <v>9</v>
      </c>
      <c r="H66" t="s">
        <v>1625</v>
      </c>
    </row>
    <row r="67" spans="1:8" x14ac:dyDescent="0.35">
      <c r="A67">
        <v>0</v>
      </c>
      <c r="B67">
        <v>1.5281327918515799</v>
      </c>
      <c r="C67" s="3">
        <f t="shared" si="1"/>
        <v>2.8841231977971722</v>
      </c>
      <c r="D67">
        <v>0.28000000000000003</v>
      </c>
      <c r="E67">
        <v>0.04</v>
      </c>
      <c r="F67">
        <v>0</v>
      </c>
      <c r="G67">
        <v>9</v>
      </c>
      <c r="H67" t="s">
        <v>1626</v>
      </c>
    </row>
    <row r="68" spans="1:8" x14ac:dyDescent="0.35">
      <c r="A68">
        <v>0</v>
      </c>
      <c r="B68">
        <v>1.52074050581377</v>
      </c>
      <c r="C68" s="3">
        <f t="shared" si="1"/>
        <v>2.8693829135944267</v>
      </c>
      <c r="D68">
        <v>0.311</v>
      </c>
      <c r="E68">
        <v>9.9000000000000005E-2</v>
      </c>
      <c r="F68">
        <v>0</v>
      </c>
      <c r="G68">
        <v>9</v>
      </c>
      <c r="H68" t="s">
        <v>1236</v>
      </c>
    </row>
    <row r="69" spans="1:8" x14ac:dyDescent="0.35">
      <c r="A69">
        <v>0</v>
      </c>
      <c r="B69">
        <v>1.5124383989479899</v>
      </c>
      <c r="C69" s="3">
        <f t="shared" si="1"/>
        <v>2.8529182335356351</v>
      </c>
      <c r="D69">
        <v>0.48199999999999998</v>
      </c>
      <c r="E69">
        <v>0.214</v>
      </c>
      <c r="F69">
        <v>0</v>
      </c>
      <c r="G69">
        <v>9</v>
      </c>
      <c r="H69" t="s">
        <v>559</v>
      </c>
    </row>
    <row r="70" spans="1:8" x14ac:dyDescent="0.35">
      <c r="A70">
        <v>0</v>
      </c>
      <c r="B70">
        <v>1.5096629810722899</v>
      </c>
      <c r="C70" s="3">
        <f t="shared" si="1"/>
        <v>2.8474351420545059</v>
      </c>
      <c r="D70">
        <v>0.40699999999999997</v>
      </c>
      <c r="E70">
        <v>0.14799999999999999</v>
      </c>
      <c r="F70">
        <v>0</v>
      </c>
      <c r="G70">
        <v>9</v>
      </c>
      <c r="H70" t="s">
        <v>712</v>
      </c>
    </row>
    <row r="71" spans="1:8" x14ac:dyDescent="0.35">
      <c r="A71">
        <v>0</v>
      </c>
      <c r="B71">
        <v>1.48463644656438</v>
      </c>
      <c r="C71" s="3">
        <f t="shared" si="1"/>
        <v>2.7984664398710204</v>
      </c>
      <c r="D71">
        <v>0.255</v>
      </c>
      <c r="E71">
        <v>9.1999999999999998E-2</v>
      </c>
      <c r="F71">
        <v>0</v>
      </c>
      <c r="G71">
        <v>9</v>
      </c>
      <c r="H71" t="s">
        <v>1426</v>
      </c>
    </row>
    <row r="72" spans="1:8" x14ac:dyDescent="0.35">
      <c r="A72">
        <v>0</v>
      </c>
      <c r="B72">
        <v>1.46761329600235</v>
      </c>
      <c r="C72" s="3">
        <f t="shared" si="1"/>
        <v>2.7656398488523983</v>
      </c>
      <c r="D72">
        <v>0.35399999999999998</v>
      </c>
      <c r="E72">
        <v>0.13400000000000001</v>
      </c>
      <c r="F72">
        <v>0</v>
      </c>
      <c r="G72">
        <v>9</v>
      </c>
      <c r="H72" t="s">
        <v>472</v>
      </c>
    </row>
    <row r="73" spans="1:8" x14ac:dyDescent="0.35">
      <c r="A73">
        <v>0</v>
      </c>
      <c r="B73">
        <v>1.45348701820578</v>
      </c>
      <c r="C73" s="3">
        <f t="shared" si="1"/>
        <v>2.7386919849126188</v>
      </c>
      <c r="D73">
        <v>0.45</v>
      </c>
      <c r="E73">
        <v>0.20699999999999999</v>
      </c>
      <c r="F73">
        <v>0</v>
      </c>
      <c r="G73">
        <v>9</v>
      </c>
      <c r="H73" t="s">
        <v>1223</v>
      </c>
    </row>
    <row r="74" spans="1:8" x14ac:dyDescent="0.35">
      <c r="A74">
        <v>0</v>
      </c>
      <c r="B74">
        <v>1.4430011979667301</v>
      </c>
      <c r="C74" s="3">
        <f t="shared" si="1"/>
        <v>2.7188587414638272</v>
      </c>
      <c r="D74">
        <v>0.46</v>
      </c>
      <c r="E74">
        <v>0.2</v>
      </c>
      <c r="F74">
        <v>0</v>
      </c>
      <c r="G74">
        <v>9</v>
      </c>
      <c r="H74" t="s">
        <v>1081</v>
      </c>
    </row>
    <row r="75" spans="1:8" x14ac:dyDescent="0.35">
      <c r="A75">
        <v>0</v>
      </c>
      <c r="B75">
        <v>1.4315729038949301</v>
      </c>
      <c r="C75" s="3">
        <f t="shared" si="1"/>
        <v>2.6974064090304566</v>
      </c>
      <c r="D75">
        <v>0.30599999999999999</v>
      </c>
      <c r="E75">
        <v>6.9000000000000006E-2</v>
      </c>
      <c r="F75">
        <v>0</v>
      </c>
      <c r="G75">
        <v>9</v>
      </c>
      <c r="H75" t="s">
        <v>1258</v>
      </c>
    </row>
    <row r="76" spans="1:8" x14ac:dyDescent="0.35">
      <c r="A76">
        <v>0</v>
      </c>
      <c r="B76">
        <v>1.3945637120861101</v>
      </c>
      <c r="C76" s="3">
        <f t="shared" si="1"/>
        <v>2.6290903324038384</v>
      </c>
      <c r="D76">
        <v>0.41499999999999998</v>
      </c>
      <c r="E76">
        <v>0.14799999999999999</v>
      </c>
      <c r="F76">
        <v>0</v>
      </c>
      <c r="G76">
        <v>9</v>
      </c>
      <c r="H76" t="s">
        <v>450</v>
      </c>
    </row>
    <row r="77" spans="1:8" x14ac:dyDescent="0.35">
      <c r="A77">
        <v>0</v>
      </c>
      <c r="B77">
        <v>1.3847722929938899</v>
      </c>
      <c r="C77" s="3">
        <f t="shared" si="1"/>
        <v>2.611307387334441</v>
      </c>
      <c r="D77">
        <v>0.63500000000000001</v>
      </c>
      <c r="E77">
        <v>0.42799999999999999</v>
      </c>
      <c r="F77">
        <v>0</v>
      </c>
      <c r="G77">
        <v>9</v>
      </c>
      <c r="H77" t="s">
        <v>1114</v>
      </c>
    </row>
    <row r="78" spans="1:8" x14ac:dyDescent="0.35">
      <c r="A78" s="1">
        <v>1.4447122917517E-260</v>
      </c>
      <c r="B78">
        <v>1.3781493937259901</v>
      </c>
      <c r="C78" s="3">
        <f t="shared" si="1"/>
        <v>2.5993472781683398</v>
      </c>
      <c r="D78">
        <v>0.28799999999999998</v>
      </c>
      <c r="E78">
        <v>0.128</v>
      </c>
      <c r="F78" s="1">
        <v>4.7296991007367202E-256</v>
      </c>
      <c r="G78">
        <v>9</v>
      </c>
      <c r="H78" t="s">
        <v>881</v>
      </c>
    </row>
    <row r="79" spans="1:8" x14ac:dyDescent="0.35">
      <c r="A79">
        <v>0</v>
      </c>
      <c r="B79">
        <v>1.3726367206944401</v>
      </c>
      <c r="C79" s="3">
        <f t="shared" si="1"/>
        <v>2.5894338805526815</v>
      </c>
      <c r="D79">
        <v>0.32600000000000001</v>
      </c>
      <c r="E79">
        <v>0.128</v>
      </c>
      <c r="F79">
        <v>0</v>
      </c>
      <c r="G79">
        <v>9</v>
      </c>
      <c r="H79" t="s">
        <v>1627</v>
      </c>
    </row>
    <row r="80" spans="1:8" x14ac:dyDescent="0.35">
      <c r="A80">
        <v>0</v>
      </c>
      <c r="B80">
        <v>1.3683429948636701</v>
      </c>
      <c r="C80" s="3">
        <f t="shared" si="1"/>
        <v>2.5817387057961496</v>
      </c>
      <c r="D80">
        <v>0.29599999999999999</v>
      </c>
      <c r="E80">
        <v>7.2999999999999995E-2</v>
      </c>
      <c r="F80">
        <v>0</v>
      </c>
      <c r="G80">
        <v>9</v>
      </c>
      <c r="H80" t="s">
        <v>1253</v>
      </c>
    </row>
    <row r="81" spans="1:8" x14ac:dyDescent="0.35">
      <c r="A81">
        <v>0</v>
      </c>
      <c r="B81">
        <v>1.3622874918899599</v>
      </c>
      <c r="C81" s="3">
        <f t="shared" si="1"/>
        <v>2.5709249428893131</v>
      </c>
      <c r="D81">
        <v>0.996</v>
      </c>
      <c r="E81">
        <v>0.92500000000000004</v>
      </c>
      <c r="F81">
        <v>0</v>
      </c>
      <c r="G81">
        <v>9</v>
      </c>
      <c r="H81" t="s">
        <v>924</v>
      </c>
    </row>
    <row r="82" spans="1:8" x14ac:dyDescent="0.35">
      <c r="A82">
        <v>0</v>
      </c>
      <c r="B82">
        <v>1.3361849107677299</v>
      </c>
      <c r="C82" s="3">
        <f t="shared" si="1"/>
        <v>2.5248276515993715</v>
      </c>
      <c r="D82">
        <v>0.38200000000000001</v>
      </c>
      <c r="E82">
        <v>0.16400000000000001</v>
      </c>
      <c r="F82">
        <v>0</v>
      </c>
      <c r="G82">
        <v>9</v>
      </c>
      <c r="H82" t="s">
        <v>1245</v>
      </c>
    </row>
    <row r="83" spans="1:8" x14ac:dyDescent="0.35">
      <c r="A83">
        <v>0</v>
      </c>
      <c r="B83">
        <v>1.3111916726317201</v>
      </c>
      <c r="C83" s="3">
        <f t="shared" si="1"/>
        <v>2.4814642542822112</v>
      </c>
      <c r="D83">
        <v>0.57499999999999996</v>
      </c>
      <c r="E83">
        <v>0.35599999999999998</v>
      </c>
      <c r="F83">
        <v>0</v>
      </c>
      <c r="G83">
        <v>9</v>
      </c>
      <c r="H83" t="s">
        <v>1179</v>
      </c>
    </row>
    <row r="84" spans="1:8" x14ac:dyDescent="0.35">
      <c r="A84">
        <v>0</v>
      </c>
      <c r="B84">
        <v>1.3051375059255099</v>
      </c>
      <c r="C84" s="3">
        <f t="shared" si="1"/>
        <v>2.4710727855354473</v>
      </c>
      <c r="D84">
        <v>0.36299999999999999</v>
      </c>
      <c r="E84">
        <v>0.14299999999999999</v>
      </c>
      <c r="F84">
        <v>0</v>
      </c>
      <c r="G84">
        <v>9</v>
      </c>
      <c r="H84" t="s">
        <v>1278</v>
      </c>
    </row>
    <row r="85" spans="1:8" x14ac:dyDescent="0.35">
      <c r="A85">
        <v>0</v>
      </c>
      <c r="B85">
        <v>1.2927306800871099</v>
      </c>
      <c r="C85" s="3">
        <f t="shared" si="1"/>
        <v>2.4499132753792257</v>
      </c>
      <c r="D85">
        <v>0.32700000000000001</v>
      </c>
      <c r="E85">
        <v>0.14599999999999999</v>
      </c>
      <c r="F85">
        <v>0</v>
      </c>
      <c r="G85">
        <v>9</v>
      </c>
      <c r="H85" t="s">
        <v>1628</v>
      </c>
    </row>
    <row r="86" spans="1:8" x14ac:dyDescent="0.35">
      <c r="A86">
        <v>0</v>
      </c>
      <c r="B86">
        <v>1.2918523686629</v>
      </c>
      <c r="C86" s="3">
        <f t="shared" si="1"/>
        <v>2.4484222243344118</v>
      </c>
      <c r="D86">
        <v>0.25700000000000001</v>
      </c>
      <c r="E86">
        <v>6.2E-2</v>
      </c>
      <c r="F86">
        <v>0</v>
      </c>
      <c r="G86">
        <v>9</v>
      </c>
      <c r="H86" t="s">
        <v>1280</v>
      </c>
    </row>
    <row r="87" spans="1:8" x14ac:dyDescent="0.35">
      <c r="A87">
        <v>0</v>
      </c>
      <c r="B87">
        <v>1.2363339411413099</v>
      </c>
      <c r="C87" s="3">
        <f t="shared" si="1"/>
        <v>2.355990858133008</v>
      </c>
      <c r="D87">
        <v>0.39500000000000002</v>
      </c>
      <c r="E87">
        <v>0.19</v>
      </c>
      <c r="F87">
        <v>0</v>
      </c>
      <c r="G87">
        <v>9</v>
      </c>
      <c r="H87" t="s">
        <v>1270</v>
      </c>
    </row>
    <row r="88" spans="1:8" x14ac:dyDescent="0.35">
      <c r="A88">
        <v>0</v>
      </c>
      <c r="B88">
        <v>1.2228937949579399</v>
      </c>
      <c r="C88" s="3">
        <f t="shared" si="1"/>
        <v>2.3341443675811346</v>
      </c>
      <c r="D88">
        <v>0.56299999999999994</v>
      </c>
      <c r="E88">
        <v>0.309</v>
      </c>
      <c r="F88">
        <v>0</v>
      </c>
      <c r="G88">
        <v>9</v>
      </c>
      <c r="H88" t="s">
        <v>377</v>
      </c>
    </row>
    <row r="89" spans="1:8" x14ac:dyDescent="0.35">
      <c r="A89" s="1">
        <v>3.3038698045332899E-239</v>
      </c>
      <c r="B89">
        <v>1.22044112320318</v>
      </c>
      <c r="C89" s="3">
        <f t="shared" si="1"/>
        <v>2.3301795474210198</v>
      </c>
      <c r="D89">
        <v>0.32500000000000001</v>
      </c>
      <c r="E89">
        <v>0.159</v>
      </c>
      <c r="F89" s="1">
        <v>1.0816208966081101E-234</v>
      </c>
      <c r="G89">
        <v>9</v>
      </c>
      <c r="H89" t="s">
        <v>401</v>
      </c>
    </row>
    <row r="90" spans="1:8" x14ac:dyDescent="0.35">
      <c r="A90" s="1">
        <v>4.7386085175211402E-216</v>
      </c>
      <c r="B90">
        <v>1.2130769826707599</v>
      </c>
      <c r="C90" s="3">
        <f t="shared" si="1"/>
        <v>2.3183156065738575</v>
      </c>
      <c r="D90">
        <v>0.34200000000000003</v>
      </c>
      <c r="E90">
        <v>0.185</v>
      </c>
      <c r="F90" s="1">
        <v>1.55132565646607E-211</v>
      </c>
      <c r="G90">
        <v>9</v>
      </c>
      <c r="H90" t="s">
        <v>935</v>
      </c>
    </row>
    <row r="91" spans="1:8" x14ac:dyDescent="0.35">
      <c r="A91" s="1">
        <v>6.1310206551009605E-206</v>
      </c>
      <c r="B91">
        <v>1.20430167396599</v>
      </c>
      <c r="C91" s="3">
        <f t="shared" si="1"/>
        <v>2.3042570647526435</v>
      </c>
      <c r="D91">
        <v>0.314</v>
      </c>
      <c r="E91">
        <v>0.161</v>
      </c>
      <c r="F91" s="1">
        <v>2.0071735420669499E-201</v>
      </c>
      <c r="G91">
        <v>9</v>
      </c>
      <c r="H91" t="s">
        <v>1240</v>
      </c>
    </row>
    <row r="92" spans="1:8" x14ac:dyDescent="0.35">
      <c r="A92">
        <v>0</v>
      </c>
      <c r="B92">
        <v>1.1961871557603401</v>
      </c>
      <c r="C92" s="3">
        <f t="shared" si="1"/>
        <v>2.291333023265012</v>
      </c>
      <c r="D92">
        <v>0.88800000000000001</v>
      </c>
      <c r="E92">
        <v>0.59199999999999997</v>
      </c>
      <c r="F92">
        <v>0</v>
      </c>
      <c r="G92">
        <v>9</v>
      </c>
      <c r="H92" t="s">
        <v>459</v>
      </c>
    </row>
    <row r="93" spans="1:8" x14ac:dyDescent="0.35">
      <c r="A93">
        <v>0</v>
      </c>
      <c r="B93">
        <v>1.18282697947072</v>
      </c>
      <c r="C93" s="3">
        <f t="shared" si="1"/>
        <v>2.2702119244186001</v>
      </c>
      <c r="D93">
        <v>0.90900000000000003</v>
      </c>
      <c r="E93">
        <v>0.67200000000000004</v>
      </c>
      <c r="F93">
        <v>0</v>
      </c>
      <c r="G93">
        <v>9</v>
      </c>
      <c r="H93" t="s">
        <v>1243</v>
      </c>
    </row>
    <row r="94" spans="1:8" x14ac:dyDescent="0.35">
      <c r="A94">
        <v>0</v>
      </c>
      <c r="B94">
        <v>1.1729673639873699</v>
      </c>
      <c r="C94" s="3">
        <f t="shared" si="1"/>
        <v>2.2547498177553202</v>
      </c>
      <c r="D94">
        <v>0.30599999999999999</v>
      </c>
      <c r="E94">
        <v>0.11700000000000001</v>
      </c>
      <c r="F94">
        <v>0</v>
      </c>
      <c r="G94">
        <v>9</v>
      </c>
      <c r="H94" t="s">
        <v>690</v>
      </c>
    </row>
    <row r="95" spans="1:8" x14ac:dyDescent="0.35">
      <c r="A95">
        <v>0</v>
      </c>
      <c r="B95">
        <v>1.1582362542833999</v>
      </c>
      <c r="C95" s="3">
        <f t="shared" si="1"/>
        <v>2.2318440992623736</v>
      </c>
      <c r="D95">
        <v>0.35699999999999998</v>
      </c>
      <c r="E95">
        <v>0.16</v>
      </c>
      <c r="F95">
        <v>0</v>
      </c>
      <c r="G95">
        <v>9</v>
      </c>
      <c r="H95" t="s">
        <v>773</v>
      </c>
    </row>
    <row r="96" spans="1:8" x14ac:dyDescent="0.35">
      <c r="A96" s="1">
        <v>1.7579125316223699E-302</v>
      </c>
      <c r="B96">
        <v>1.15496032346482</v>
      </c>
      <c r="C96" s="3">
        <f t="shared" si="1"/>
        <v>2.2267819953727463</v>
      </c>
      <c r="D96">
        <v>0.32600000000000001</v>
      </c>
      <c r="E96">
        <v>0.14399999999999999</v>
      </c>
      <c r="F96" s="1">
        <v>5.7550540460253199E-298</v>
      </c>
      <c r="G96">
        <v>9</v>
      </c>
      <c r="H96" t="s">
        <v>1313</v>
      </c>
    </row>
    <row r="97" spans="1:8" x14ac:dyDescent="0.35">
      <c r="A97" s="1">
        <v>7.7978138912073699E-259</v>
      </c>
      <c r="B97">
        <v>1.1428134901517499</v>
      </c>
      <c r="C97" s="3">
        <f t="shared" si="1"/>
        <v>2.2081122138302138</v>
      </c>
      <c r="D97">
        <v>0.30299999999999999</v>
      </c>
      <c r="E97">
        <v>0.13600000000000001</v>
      </c>
      <c r="F97" s="1">
        <v>2.5528483117034698E-254</v>
      </c>
      <c r="G97">
        <v>9</v>
      </c>
      <c r="H97" t="s">
        <v>673</v>
      </c>
    </row>
    <row r="98" spans="1:8" x14ac:dyDescent="0.35">
      <c r="A98" s="1">
        <v>6.7284061335039304E-290</v>
      </c>
      <c r="B98">
        <v>1.1303450190900499</v>
      </c>
      <c r="C98" s="3">
        <f t="shared" si="1"/>
        <v>2.1891108636211194</v>
      </c>
      <c r="D98">
        <v>0.254</v>
      </c>
      <c r="E98">
        <v>9.7000000000000003E-2</v>
      </c>
      <c r="F98" s="1">
        <v>2.20274559998652E-285</v>
      </c>
      <c r="G98">
        <v>9</v>
      </c>
      <c r="H98" t="s">
        <v>1629</v>
      </c>
    </row>
    <row r="99" spans="1:8" x14ac:dyDescent="0.35">
      <c r="A99">
        <v>0</v>
      </c>
      <c r="B99">
        <v>1.09850182235286</v>
      </c>
      <c r="C99" s="3">
        <f t="shared" si="1"/>
        <v>2.1413220978456873</v>
      </c>
      <c r="D99">
        <v>0.72599999999999998</v>
      </c>
      <c r="E99">
        <v>0.38700000000000001</v>
      </c>
      <c r="F99">
        <v>0</v>
      </c>
      <c r="G99">
        <v>9</v>
      </c>
      <c r="H99" t="s">
        <v>710</v>
      </c>
    </row>
    <row r="100" spans="1:8" x14ac:dyDescent="0.35">
      <c r="A100" s="1">
        <v>2.1870121177277201E-252</v>
      </c>
      <c r="B100">
        <v>1.0891881056447399</v>
      </c>
      <c r="C100" s="3">
        <f t="shared" si="1"/>
        <v>2.1275427271427838</v>
      </c>
      <c r="D100">
        <v>0.505</v>
      </c>
      <c r="E100">
        <v>0.32700000000000001</v>
      </c>
      <c r="F100" s="1">
        <v>7.1598402710170201E-248</v>
      </c>
      <c r="G100">
        <v>9</v>
      </c>
      <c r="H100" t="s">
        <v>964</v>
      </c>
    </row>
    <row r="101" spans="1:8" x14ac:dyDescent="0.35">
      <c r="A101">
        <v>0</v>
      </c>
      <c r="B101">
        <v>1.08572333691349</v>
      </c>
      <c r="C101" s="3">
        <f t="shared" si="1"/>
        <v>2.1224393624130826</v>
      </c>
      <c r="D101">
        <v>0.40899999999999997</v>
      </c>
      <c r="E101">
        <v>0.18099999999999999</v>
      </c>
      <c r="F101">
        <v>0</v>
      </c>
      <c r="G101">
        <v>9</v>
      </c>
      <c r="H101" t="s">
        <v>705</v>
      </c>
    </row>
    <row r="102" spans="1:8" x14ac:dyDescent="0.35">
      <c r="A102">
        <v>0</v>
      </c>
      <c r="B102">
        <v>1.08469806401848</v>
      </c>
      <c r="C102" s="3">
        <f t="shared" si="1"/>
        <v>2.1209315548451184</v>
      </c>
      <c r="D102">
        <v>0.28100000000000003</v>
      </c>
      <c r="E102">
        <v>9.1999999999999998E-2</v>
      </c>
      <c r="F102">
        <v>0</v>
      </c>
      <c r="G102">
        <v>9</v>
      </c>
      <c r="H102" t="s">
        <v>1234</v>
      </c>
    </row>
    <row r="103" spans="1:8" x14ac:dyDescent="0.35">
      <c r="A103" s="1">
        <v>1.1152636395268899E-73</v>
      </c>
      <c r="B103">
        <v>1.08416581248995</v>
      </c>
      <c r="C103" s="3">
        <f t="shared" si="1"/>
        <v>2.1201492267580844</v>
      </c>
      <c r="D103">
        <v>0.30499999999999999</v>
      </c>
      <c r="E103">
        <v>0.215</v>
      </c>
      <c r="F103" s="1">
        <v>3.65115010308314E-69</v>
      </c>
      <c r="G103">
        <v>9</v>
      </c>
      <c r="H103" t="s">
        <v>830</v>
      </c>
    </row>
    <row r="104" spans="1:8" x14ac:dyDescent="0.35">
      <c r="A104" s="1">
        <v>2.7748909119654799E-208</v>
      </c>
      <c r="B104">
        <v>1.0683015111165399</v>
      </c>
      <c r="C104" s="3">
        <f t="shared" si="1"/>
        <v>2.0969631528852437</v>
      </c>
      <c r="D104">
        <v>0.308</v>
      </c>
      <c r="E104">
        <v>0.157</v>
      </c>
      <c r="F104" s="1">
        <v>9.0844378675925801E-204</v>
      </c>
      <c r="G104">
        <v>9</v>
      </c>
      <c r="H104" t="s">
        <v>1630</v>
      </c>
    </row>
    <row r="105" spans="1:8" x14ac:dyDescent="0.35">
      <c r="A105" s="1">
        <v>3.68697591687287E-227</v>
      </c>
      <c r="B105">
        <v>1.0552702026210199</v>
      </c>
      <c r="C105" s="3">
        <f t="shared" si="1"/>
        <v>2.0781073792654676</v>
      </c>
      <c r="D105">
        <v>0.42</v>
      </c>
      <c r="E105">
        <v>0.25</v>
      </c>
      <c r="F105" s="1">
        <v>1.2070421756658399E-222</v>
      </c>
      <c r="G105">
        <v>9</v>
      </c>
      <c r="H105" t="s">
        <v>946</v>
      </c>
    </row>
    <row r="106" spans="1:8" x14ac:dyDescent="0.35">
      <c r="A106" s="1">
        <v>2.6651681872970298E-162</v>
      </c>
      <c r="B106">
        <v>1.02059497848628</v>
      </c>
      <c r="C106" s="3">
        <f t="shared" si="1"/>
        <v>2.0287554613713903</v>
      </c>
      <c r="D106">
        <v>0.311</v>
      </c>
      <c r="E106">
        <v>0.17299999999999999</v>
      </c>
      <c r="F106" s="1">
        <v>8.7252276115730199E-158</v>
      </c>
      <c r="G106">
        <v>9</v>
      </c>
      <c r="H106" t="s">
        <v>1256</v>
      </c>
    </row>
    <row r="107" spans="1:8" x14ac:dyDescent="0.35">
      <c r="A107" s="1">
        <v>2.2206953271964101E-207</v>
      </c>
      <c r="B107">
        <v>0.99466469120477097</v>
      </c>
      <c r="C107" s="3">
        <f t="shared" si="1"/>
        <v>1.9926173510036864</v>
      </c>
      <c r="D107">
        <v>0.28399999999999997</v>
      </c>
      <c r="E107">
        <v>0.13600000000000001</v>
      </c>
      <c r="F107" s="1">
        <v>7.2701123621755997E-203</v>
      </c>
      <c r="G107">
        <v>9</v>
      </c>
      <c r="H107" t="s">
        <v>1302</v>
      </c>
    </row>
    <row r="108" spans="1:8" x14ac:dyDescent="0.35">
      <c r="A108" s="1">
        <v>2.4178130041335999E-224</v>
      </c>
      <c r="B108">
        <v>0.99430304165224104</v>
      </c>
      <c r="C108" s="3">
        <f t="shared" si="1"/>
        <v>1.9921179115253995</v>
      </c>
      <c r="D108">
        <v>0.34</v>
      </c>
      <c r="E108">
        <v>0.17199999999999999</v>
      </c>
      <c r="F108" s="1">
        <v>7.9154362129325607E-220</v>
      </c>
      <c r="G108">
        <v>9</v>
      </c>
      <c r="H108" t="s">
        <v>1249</v>
      </c>
    </row>
    <row r="109" spans="1:8" x14ac:dyDescent="0.35">
      <c r="A109" s="1">
        <v>9.1376773368325891E-286</v>
      </c>
      <c r="B109">
        <v>0.99018820631231796</v>
      </c>
      <c r="C109" s="3">
        <f t="shared" si="1"/>
        <v>1.9864441148926455</v>
      </c>
      <c r="D109">
        <v>0.25800000000000001</v>
      </c>
      <c r="E109">
        <v>9.9000000000000005E-2</v>
      </c>
      <c r="F109" s="1">
        <v>2.99149280653225E-281</v>
      </c>
      <c r="G109">
        <v>9</v>
      </c>
      <c r="H109" t="s">
        <v>1387</v>
      </c>
    </row>
    <row r="110" spans="1:8" x14ac:dyDescent="0.35">
      <c r="A110" s="1">
        <v>8.727672231468461E-165</v>
      </c>
      <c r="B110">
        <v>0.986603628304772</v>
      </c>
      <c r="C110" s="3">
        <f t="shared" si="1"/>
        <v>1.9815146426283623</v>
      </c>
      <c r="D110">
        <v>0.41899999999999998</v>
      </c>
      <c r="E110">
        <v>0.27900000000000003</v>
      </c>
      <c r="F110" s="1">
        <v>2.8572653351381503E-160</v>
      </c>
      <c r="G110">
        <v>9</v>
      </c>
      <c r="H110" t="s">
        <v>1334</v>
      </c>
    </row>
    <row r="111" spans="1:8" x14ac:dyDescent="0.35">
      <c r="A111" s="1">
        <v>3.0672529140487399E-181</v>
      </c>
      <c r="B111">
        <v>0.98655323188181598</v>
      </c>
      <c r="C111" s="3">
        <f t="shared" si="1"/>
        <v>1.981445425293423</v>
      </c>
      <c r="D111">
        <v>0.251</v>
      </c>
      <c r="E111">
        <v>0.11899999999999999</v>
      </c>
      <c r="F111" s="1">
        <v>1.00415725900128E-176</v>
      </c>
      <c r="G111">
        <v>9</v>
      </c>
      <c r="H111" t="s">
        <v>905</v>
      </c>
    </row>
    <row r="112" spans="1:8" x14ac:dyDescent="0.35">
      <c r="A112" s="1">
        <v>5.0085726340347696E-295</v>
      </c>
      <c r="B112">
        <v>0.97900896410133798</v>
      </c>
      <c r="C112" s="3">
        <f t="shared" si="1"/>
        <v>1.9711109212232267</v>
      </c>
      <c r="D112">
        <v>0.313</v>
      </c>
      <c r="E112">
        <v>0.13</v>
      </c>
      <c r="F112" s="1">
        <v>1.6397065089303E-290</v>
      </c>
      <c r="G112">
        <v>9</v>
      </c>
      <c r="H112" t="s">
        <v>439</v>
      </c>
    </row>
    <row r="113" spans="1:8" x14ac:dyDescent="0.35">
      <c r="A113">
        <v>0</v>
      </c>
      <c r="B113">
        <v>0.97259805556640599</v>
      </c>
      <c r="C113" s="3">
        <f t="shared" si="1"/>
        <v>1.9623713218368448</v>
      </c>
      <c r="D113">
        <v>0.995</v>
      </c>
      <c r="E113">
        <v>0.95799999999999996</v>
      </c>
      <c r="F113">
        <v>0</v>
      </c>
      <c r="G113">
        <v>9</v>
      </c>
      <c r="H113" t="s">
        <v>1298</v>
      </c>
    </row>
    <row r="114" spans="1:8" x14ac:dyDescent="0.35">
      <c r="A114" s="1">
        <v>5.9962936137928401E-176</v>
      </c>
      <c r="B114">
        <v>0.96971187049684704</v>
      </c>
      <c r="C114" s="3">
        <f t="shared" si="1"/>
        <v>1.9584494221294295</v>
      </c>
      <c r="D114">
        <v>0.44800000000000001</v>
      </c>
      <c r="E114">
        <v>0.30399999999999999</v>
      </c>
      <c r="F114" s="1">
        <v>1.9630666032834999E-171</v>
      </c>
      <c r="G114">
        <v>9</v>
      </c>
      <c r="H114" t="s">
        <v>240</v>
      </c>
    </row>
    <row r="115" spans="1:8" x14ac:dyDescent="0.35">
      <c r="A115" s="1">
        <v>4.1677150104319602E-142</v>
      </c>
      <c r="B115">
        <v>0.96877792142082098</v>
      </c>
      <c r="C115" s="3">
        <f t="shared" si="1"/>
        <v>1.9571820024323812</v>
      </c>
      <c r="D115">
        <v>0.42799999999999999</v>
      </c>
      <c r="E115">
        <v>0.29899999999999999</v>
      </c>
      <c r="F115" s="1">
        <v>1.3644265401152201E-137</v>
      </c>
      <c r="G115">
        <v>9</v>
      </c>
      <c r="H115" t="s">
        <v>1403</v>
      </c>
    </row>
    <row r="116" spans="1:8" x14ac:dyDescent="0.35">
      <c r="A116" s="1">
        <v>1.69598638853698E-204</v>
      </c>
      <c r="B116">
        <v>0.95011031186291595</v>
      </c>
      <c r="C116" s="3">
        <f t="shared" si="1"/>
        <v>1.9320203790335582</v>
      </c>
      <c r="D116">
        <v>0.25800000000000001</v>
      </c>
      <c r="E116">
        <v>0.11700000000000001</v>
      </c>
      <c r="F116" s="1">
        <v>5.5523202387923602E-200</v>
      </c>
      <c r="G116">
        <v>9</v>
      </c>
      <c r="H116" t="s">
        <v>1631</v>
      </c>
    </row>
    <row r="117" spans="1:8" x14ac:dyDescent="0.35">
      <c r="A117" s="1">
        <v>5.8435838908143001E-223</v>
      </c>
      <c r="B117">
        <v>0.93507135961655896</v>
      </c>
      <c r="C117" s="3">
        <f t="shared" si="1"/>
        <v>1.9119852048317694</v>
      </c>
      <c r="D117">
        <v>0.433</v>
      </c>
      <c r="E117">
        <v>0.247</v>
      </c>
      <c r="F117" s="1">
        <v>1.9130724941747899E-218</v>
      </c>
      <c r="G117">
        <v>9</v>
      </c>
      <c r="H117" t="s">
        <v>390</v>
      </c>
    </row>
    <row r="118" spans="1:8" x14ac:dyDescent="0.35">
      <c r="A118">
        <v>0</v>
      </c>
      <c r="B118">
        <v>0.93410765486408398</v>
      </c>
      <c r="C118" s="3">
        <f t="shared" si="1"/>
        <v>1.910708445781188</v>
      </c>
      <c r="D118">
        <v>0.26600000000000001</v>
      </c>
      <c r="E118">
        <v>9.6000000000000002E-2</v>
      </c>
      <c r="F118">
        <v>0</v>
      </c>
      <c r="G118">
        <v>9</v>
      </c>
      <c r="H118" t="s">
        <v>661</v>
      </c>
    </row>
    <row r="119" spans="1:8" x14ac:dyDescent="0.35">
      <c r="A119" s="1">
        <v>1.58025289226946E-139</v>
      </c>
      <c r="B119">
        <v>0.92500830035714499</v>
      </c>
      <c r="C119" s="3">
        <f t="shared" si="1"/>
        <v>1.8986951657638109</v>
      </c>
      <c r="D119">
        <v>0.32400000000000001</v>
      </c>
      <c r="E119">
        <v>0.19500000000000001</v>
      </c>
      <c r="F119" s="1">
        <v>5.1734319187117601E-135</v>
      </c>
      <c r="G119">
        <v>9</v>
      </c>
      <c r="H119" t="s">
        <v>1345</v>
      </c>
    </row>
    <row r="120" spans="1:8" x14ac:dyDescent="0.35">
      <c r="A120" s="1">
        <v>6.6509571463585199E-175</v>
      </c>
      <c r="B120">
        <v>0.92498581676923197</v>
      </c>
      <c r="C120" s="3">
        <f t="shared" si="1"/>
        <v>1.8986655759019029</v>
      </c>
      <c r="D120">
        <v>0.44400000000000001</v>
      </c>
      <c r="E120">
        <v>0.28799999999999998</v>
      </c>
      <c r="F120" s="1">
        <v>2.17739035057485E-170</v>
      </c>
      <c r="G120">
        <v>9</v>
      </c>
      <c r="H120" t="s">
        <v>599</v>
      </c>
    </row>
    <row r="121" spans="1:8" x14ac:dyDescent="0.35">
      <c r="A121" s="1">
        <v>6.0305601927356304E-166</v>
      </c>
      <c r="B121">
        <v>0.91899356958073097</v>
      </c>
      <c r="C121" s="3">
        <f t="shared" si="1"/>
        <v>1.8907958057766145</v>
      </c>
      <c r="D121">
        <v>0.28399999999999997</v>
      </c>
      <c r="E121">
        <v>0.14899999999999999</v>
      </c>
      <c r="F121" s="1">
        <v>1.9742847958977901E-161</v>
      </c>
      <c r="G121">
        <v>9</v>
      </c>
      <c r="H121" t="s">
        <v>1286</v>
      </c>
    </row>
    <row r="122" spans="1:8" x14ac:dyDescent="0.35">
      <c r="A122" s="1">
        <v>3.9696506835978298E-122</v>
      </c>
      <c r="B122">
        <v>0.89584592468776603</v>
      </c>
      <c r="C122" s="3">
        <f t="shared" si="1"/>
        <v>1.8607005877989136</v>
      </c>
      <c r="D122">
        <v>0.38200000000000001</v>
      </c>
      <c r="E122">
        <v>0.26400000000000001</v>
      </c>
      <c r="F122" s="1">
        <v>1.2995842407962601E-117</v>
      </c>
      <c r="G122">
        <v>9</v>
      </c>
      <c r="H122" t="s">
        <v>1349</v>
      </c>
    </row>
    <row r="123" spans="1:8" x14ac:dyDescent="0.35">
      <c r="A123" s="1">
        <v>8.2340661394437495E-198</v>
      </c>
      <c r="B123">
        <v>0.89521549500125697</v>
      </c>
      <c r="C123" s="3">
        <f t="shared" si="1"/>
        <v>1.8598876754409235</v>
      </c>
      <c r="D123">
        <v>0.254</v>
      </c>
      <c r="E123">
        <v>0.113</v>
      </c>
      <c r="F123" s="1">
        <v>2.6956685727310999E-193</v>
      </c>
      <c r="G123">
        <v>9</v>
      </c>
      <c r="H123" t="s">
        <v>1237</v>
      </c>
    </row>
    <row r="124" spans="1:8" x14ac:dyDescent="0.35">
      <c r="A124" s="1">
        <v>1.7830940950283302E-161</v>
      </c>
      <c r="B124">
        <v>0.89110083061677203</v>
      </c>
      <c r="C124" s="3">
        <f t="shared" si="1"/>
        <v>1.8545907065348741</v>
      </c>
      <c r="D124">
        <v>0.442</v>
      </c>
      <c r="E124">
        <v>0.30299999999999999</v>
      </c>
      <c r="F124" s="1">
        <v>5.8374934483037505E-157</v>
      </c>
      <c r="G124">
        <v>9</v>
      </c>
      <c r="H124" t="s">
        <v>1318</v>
      </c>
    </row>
    <row r="125" spans="1:8" x14ac:dyDescent="0.35">
      <c r="A125" s="1">
        <v>2.8443282495157899E-246</v>
      </c>
      <c r="B125">
        <v>0.88659330718409401</v>
      </c>
      <c r="C125" s="3">
        <f t="shared" si="1"/>
        <v>1.8488053082820666</v>
      </c>
      <c r="D125">
        <v>0.26200000000000001</v>
      </c>
      <c r="E125">
        <v>0.108</v>
      </c>
      <c r="F125" s="1">
        <v>9.3117618232648E-242</v>
      </c>
      <c r="G125">
        <v>9</v>
      </c>
      <c r="H125" t="s">
        <v>1478</v>
      </c>
    </row>
    <row r="126" spans="1:8" x14ac:dyDescent="0.35">
      <c r="A126" s="1">
        <v>6.3820608886630403E-104</v>
      </c>
      <c r="B126">
        <v>0.88331269517322697</v>
      </c>
      <c r="C126" s="3">
        <f t="shared" si="1"/>
        <v>1.8446059993732331</v>
      </c>
      <c r="D126">
        <v>0.26900000000000002</v>
      </c>
      <c r="E126">
        <v>0.16300000000000001</v>
      </c>
      <c r="F126" s="1">
        <v>2.0893590937305099E-99</v>
      </c>
      <c r="G126">
        <v>9</v>
      </c>
      <c r="H126" t="s">
        <v>1260</v>
      </c>
    </row>
    <row r="127" spans="1:8" x14ac:dyDescent="0.35">
      <c r="A127" s="1">
        <v>4.3150278020561999E-150</v>
      </c>
      <c r="B127">
        <v>0.87359867201708197</v>
      </c>
      <c r="C127" s="3">
        <f t="shared" si="1"/>
        <v>1.8322275305702702</v>
      </c>
      <c r="D127">
        <v>0.29199999999999998</v>
      </c>
      <c r="E127">
        <v>0.16300000000000001</v>
      </c>
      <c r="F127" s="1">
        <v>1.4126538018371601E-145</v>
      </c>
      <c r="G127">
        <v>9</v>
      </c>
      <c r="H127" t="s">
        <v>1633</v>
      </c>
    </row>
    <row r="128" spans="1:8" x14ac:dyDescent="0.35">
      <c r="A128">
        <v>0</v>
      </c>
      <c r="B128">
        <v>0.87144373147123799</v>
      </c>
      <c r="C128" s="3">
        <f t="shared" si="1"/>
        <v>1.8294927918003039</v>
      </c>
      <c r="D128">
        <v>0.79200000000000004</v>
      </c>
      <c r="E128">
        <v>0.65700000000000003</v>
      </c>
      <c r="F128">
        <v>0</v>
      </c>
      <c r="G128">
        <v>9</v>
      </c>
      <c r="H128" t="s">
        <v>1013</v>
      </c>
    </row>
    <row r="129" spans="1:8" x14ac:dyDescent="0.35">
      <c r="A129" s="1">
        <v>8.3760562578628501E-176</v>
      </c>
      <c r="B129">
        <v>0.86528896675234901</v>
      </c>
      <c r="C129" s="3">
        <f t="shared" si="1"/>
        <v>1.8217045116630983</v>
      </c>
      <c r="D129">
        <v>0.28299999999999997</v>
      </c>
      <c r="E129">
        <v>0.14499999999999999</v>
      </c>
      <c r="F129" s="1">
        <v>2.74215329769914E-171</v>
      </c>
      <c r="G129">
        <v>9</v>
      </c>
      <c r="H129" t="s">
        <v>1295</v>
      </c>
    </row>
    <row r="130" spans="1:8" x14ac:dyDescent="0.35">
      <c r="A130" s="1">
        <v>1.23052058580694E-133</v>
      </c>
      <c r="B130">
        <v>0.85401272167471098</v>
      </c>
      <c r="C130" s="3">
        <f t="shared" ref="C130:C193" si="2">2^B130</f>
        <v>1.8075213921428053</v>
      </c>
      <c r="D130">
        <v>0.318</v>
      </c>
      <c r="E130">
        <v>0.19</v>
      </c>
      <c r="F130" s="1">
        <v>4.0284782938147501E-129</v>
      </c>
      <c r="G130">
        <v>9</v>
      </c>
      <c r="H130" t="s">
        <v>1399</v>
      </c>
    </row>
    <row r="131" spans="1:8" x14ac:dyDescent="0.35">
      <c r="A131">
        <v>0</v>
      </c>
      <c r="B131">
        <v>0.85272796713773102</v>
      </c>
      <c r="C131" s="3">
        <f t="shared" si="2"/>
        <v>1.8059124674889915</v>
      </c>
      <c r="D131">
        <v>0.95799999999999996</v>
      </c>
      <c r="E131">
        <v>0.89200000000000002</v>
      </c>
      <c r="F131">
        <v>0</v>
      </c>
      <c r="G131">
        <v>9</v>
      </c>
      <c r="H131" t="s">
        <v>794</v>
      </c>
    </row>
    <row r="132" spans="1:8" x14ac:dyDescent="0.35">
      <c r="A132" s="1">
        <v>2.3906554516942101E-120</v>
      </c>
      <c r="B132">
        <v>0.84652395982690098</v>
      </c>
      <c r="C132" s="3">
        <f t="shared" si="2"/>
        <v>1.7981631938515124</v>
      </c>
      <c r="D132">
        <v>0.41799999999999998</v>
      </c>
      <c r="E132">
        <v>0.3</v>
      </c>
      <c r="F132" s="1">
        <v>7.8265278177565199E-116</v>
      </c>
      <c r="G132">
        <v>9</v>
      </c>
      <c r="H132" t="s">
        <v>843</v>
      </c>
    </row>
    <row r="133" spans="1:8" x14ac:dyDescent="0.35">
      <c r="A133" s="1">
        <v>8.5773210427507094E-201</v>
      </c>
      <c r="B133">
        <v>0.8392484036633</v>
      </c>
      <c r="C133" s="3">
        <f t="shared" si="2"/>
        <v>1.7891178278888868</v>
      </c>
      <c r="D133">
        <v>0.41</v>
      </c>
      <c r="E133">
        <v>0.23599999999999999</v>
      </c>
      <c r="F133" s="1">
        <v>2.8080433629757299E-196</v>
      </c>
      <c r="G133">
        <v>9</v>
      </c>
      <c r="H133" t="s">
        <v>771</v>
      </c>
    </row>
    <row r="134" spans="1:8" x14ac:dyDescent="0.35">
      <c r="A134" s="1">
        <v>4.8834774194671003E-195</v>
      </c>
      <c r="B134">
        <v>0.83868962122495605</v>
      </c>
      <c r="C134" s="3">
        <f t="shared" si="2"/>
        <v>1.7884250036865923</v>
      </c>
      <c r="D134">
        <v>0.29099999999999998</v>
      </c>
      <c r="E134">
        <v>0.14199999999999999</v>
      </c>
      <c r="F134" s="1">
        <v>1.5987528375851401E-190</v>
      </c>
      <c r="G134">
        <v>9</v>
      </c>
      <c r="H134" t="s">
        <v>736</v>
      </c>
    </row>
    <row r="135" spans="1:8" x14ac:dyDescent="0.35">
      <c r="A135" s="1">
        <v>7.1836395808346904E-195</v>
      </c>
      <c r="B135">
        <v>0.83154981675330997</v>
      </c>
      <c r="C135" s="3">
        <f t="shared" si="2"/>
        <v>1.7795960689176751</v>
      </c>
      <c r="D135">
        <v>0.40500000000000003</v>
      </c>
      <c r="E135">
        <v>0.22900000000000001</v>
      </c>
      <c r="F135" s="1">
        <v>2.35177992597366E-190</v>
      </c>
      <c r="G135">
        <v>9</v>
      </c>
      <c r="H135" t="s">
        <v>668</v>
      </c>
    </row>
    <row r="136" spans="1:8" x14ac:dyDescent="0.35">
      <c r="A136" s="1">
        <v>1.41732636323268E-63</v>
      </c>
      <c r="B136">
        <v>0.82338201760009999</v>
      </c>
      <c r="C136" s="3">
        <f t="shared" si="2"/>
        <v>1.7695493754364546</v>
      </c>
      <c r="D136">
        <v>0.26600000000000001</v>
      </c>
      <c r="E136">
        <v>0.186</v>
      </c>
      <c r="F136" s="1">
        <v>4.6400430479511501E-59</v>
      </c>
      <c r="G136">
        <v>9</v>
      </c>
      <c r="H136" t="s">
        <v>565</v>
      </c>
    </row>
    <row r="137" spans="1:8" x14ac:dyDescent="0.35">
      <c r="A137" s="1">
        <v>3.0404573598659801E-124</v>
      </c>
      <c r="B137">
        <v>0.80672332390767298</v>
      </c>
      <c r="C137" s="3">
        <f t="shared" si="2"/>
        <v>1.7492340343439432</v>
      </c>
      <c r="D137">
        <v>0.45800000000000002</v>
      </c>
      <c r="E137">
        <v>0.33800000000000002</v>
      </c>
      <c r="F137" s="1">
        <v>9.9538493047292504E-120</v>
      </c>
      <c r="G137">
        <v>9</v>
      </c>
      <c r="H137" t="s">
        <v>580</v>
      </c>
    </row>
    <row r="138" spans="1:8" x14ac:dyDescent="0.35">
      <c r="A138" s="1">
        <v>2.99713596611317E-161</v>
      </c>
      <c r="B138">
        <v>0.80461481110458699</v>
      </c>
      <c r="C138" s="3">
        <f t="shared" si="2"/>
        <v>1.7466793791085145</v>
      </c>
      <c r="D138">
        <v>0.58099999999999996</v>
      </c>
      <c r="E138">
        <v>0.44700000000000001</v>
      </c>
      <c r="F138" s="1">
        <v>9.8120237258613004E-157</v>
      </c>
      <c r="G138">
        <v>9</v>
      </c>
      <c r="H138" t="s">
        <v>579</v>
      </c>
    </row>
    <row r="139" spans="1:8" x14ac:dyDescent="0.35">
      <c r="A139" s="1">
        <v>5.0090560257204605E-103</v>
      </c>
      <c r="B139">
        <v>0.80191195290046702</v>
      </c>
      <c r="C139" s="3">
        <f t="shared" si="2"/>
        <v>1.7434100762098044</v>
      </c>
      <c r="D139">
        <v>0.33900000000000002</v>
      </c>
      <c r="E139">
        <v>0.22800000000000001</v>
      </c>
      <c r="F139" s="1">
        <v>1.63986476170036E-98</v>
      </c>
      <c r="G139">
        <v>9</v>
      </c>
      <c r="H139" t="s">
        <v>824</v>
      </c>
    </row>
    <row r="140" spans="1:8" x14ac:dyDescent="0.35">
      <c r="A140" s="1">
        <v>5.4521992700720305E-91</v>
      </c>
      <c r="B140">
        <v>0.80017285277549899</v>
      </c>
      <c r="C140" s="3">
        <f t="shared" si="2"/>
        <v>1.7413097446184893</v>
      </c>
      <c r="D140">
        <v>0.27200000000000002</v>
      </c>
      <c r="E140">
        <v>0.17299999999999999</v>
      </c>
      <c r="F140" s="1">
        <v>1.7849409970361801E-86</v>
      </c>
      <c r="G140">
        <v>9</v>
      </c>
      <c r="H140" t="s">
        <v>1201</v>
      </c>
    </row>
    <row r="141" spans="1:8" x14ac:dyDescent="0.35">
      <c r="A141" s="1">
        <v>1.4634124477987701E-57</v>
      </c>
      <c r="B141">
        <v>0.79844236954928904</v>
      </c>
      <c r="C141" s="3">
        <f t="shared" si="2"/>
        <v>1.7392223313111568</v>
      </c>
      <c r="D141">
        <v>0.27200000000000002</v>
      </c>
      <c r="E141">
        <v>0.19600000000000001</v>
      </c>
      <c r="F141" s="1">
        <v>4.7909196716036004E-53</v>
      </c>
      <c r="G141">
        <v>9</v>
      </c>
      <c r="H141" t="s">
        <v>1337</v>
      </c>
    </row>
    <row r="142" spans="1:8" x14ac:dyDescent="0.35">
      <c r="A142" s="1">
        <v>5.2268164340289699E-47</v>
      </c>
      <c r="B142">
        <v>0.79299346197505904</v>
      </c>
      <c r="C142" s="3">
        <f t="shared" si="2"/>
        <v>1.7326658606637499</v>
      </c>
      <c r="D142">
        <v>0.58599999999999997</v>
      </c>
      <c r="E142">
        <v>0.56299999999999994</v>
      </c>
      <c r="F142" s="1">
        <v>1.7111551641723999E-42</v>
      </c>
      <c r="G142">
        <v>9</v>
      </c>
      <c r="H142" t="s">
        <v>539</v>
      </c>
    </row>
    <row r="143" spans="1:8" x14ac:dyDescent="0.35">
      <c r="A143" s="1">
        <v>1.44194973155013E-85</v>
      </c>
      <c r="B143">
        <v>0.787909909584949</v>
      </c>
      <c r="C143" s="3">
        <f t="shared" si="2"/>
        <v>1.7265712964541799</v>
      </c>
      <c r="D143">
        <v>0.316</v>
      </c>
      <c r="E143">
        <v>0.216</v>
      </c>
      <c r="F143" s="1">
        <v>4.7206550311488099E-81</v>
      </c>
      <c r="G143">
        <v>9</v>
      </c>
      <c r="H143" t="s">
        <v>952</v>
      </c>
    </row>
    <row r="144" spans="1:8" x14ac:dyDescent="0.35">
      <c r="A144" s="1">
        <v>2.9158765172276399E-87</v>
      </c>
      <c r="B144">
        <v>0.78679517739373295</v>
      </c>
      <c r="C144" s="3">
        <f t="shared" si="2"/>
        <v>1.7252377358797759</v>
      </c>
      <c r="D144">
        <v>0.25600000000000001</v>
      </c>
      <c r="E144">
        <v>0.16</v>
      </c>
      <c r="F144" s="1">
        <v>9.5459965420998295E-83</v>
      </c>
      <c r="G144">
        <v>9</v>
      </c>
      <c r="H144" t="s">
        <v>950</v>
      </c>
    </row>
    <row r="145" spans="1:8" x14ac:dyDescent="0.35">
      <c r="A145" s="1">
        <v>1.8559035326758201E-161</v>
      </c>
      <c r="B145">
        <v>0.78538990373131301</v>
      </c>
      <c r="C145" s="3">
        <f t="shared" si="2"/>
        <v>1.7235580664460017</v>
      </c>
      <c r="D145">
        <v>0.65500000000000003</v>
      </c>
      <c r="E145">
        <v>0.58399999999999996</v>
      </c>
      <c r="F145" s="1">
        <v>6.0758569852740995E-157</v>
      </c>
      <c r="G145">
        <v>9</v>
      </c>
      <c r="H145" t="s">
        <v>933</v>
      </c>
    </row>
    <row r="146" spans="1:8" x14ac:dyDescent="0.35">
      <c r="A146" s="1">
        <v>4.4521382042961499E-114</v>
      </c>
      <c r="B146">
        <v>0.77901877972959699</v>
      </c>
      <c r="C146" s="3">
        <f t="shared" si="2"/>
        <v>1.7159633976076669</v>
      </c>
      <c r="D146">
        <v>0.42499999999999999</v>
      </c>
      <c r="E146">
        <v>0.309</v>
      </c>
      <c r="F146" s="1">
        <v>1.45754100532247E-109</v>
      </c>
      <c r="G146">
        <v>9</v>
      </c>
      <c r="H146" t="s">
        <v>793</v>
      </c>
    </row>
    <row r="147" spans="1:8" x14ac:dyDescent="0.35">
      <c r="A147" s="1">
        <v>1.8322873958832001E-66</v>
      </c>
      <c r="B147">
        <v>0.76793651856058698</v>
      </c>
      <c r="C147" s="3">
        <f t="shared" si="2"/>
        <v>1.702832485847118</v>
      </c>
      <c r="D147">
        <v>0.33200000000000002</v>
      </c>
      <c r="E147">
        <v>0.249</v>
      </c>
      <c r="F147" s="1">
        <v>5.99854247664242E-62</v>
      </c>
      <c r="G147">
        <v>9</v>
      </c>
      <c r="H147" t="s">
        <v>1188</v>
      </c>
    </row>
    <row r="148" spans="1:8" x14ac:dyDescent="0.35">
      <c r="A148" s="1">
        <v>8.2379096825617299E-154</v>
      </c>
      <c r="B148">
        <v>0.76685153922148297</v>
      </c>
      <c r="C148" s="3">
        <f t="shared" si="2"/>
        <v>1.7015523514694182</v>
      </c>
      <c r="D148">
        <v>0.307</v>
      </c>
      <c r="E148">
        <v>0.16800000000000001</v>
      </c>
      <c r="F148" s="1">
        <v>2.6969268718770601E-149</v>
      </c>
      <c r="G148">
        <v>9</v>
      </c>
      <c r="H148" t="s">
        <v>587</v>
      </c>
    </row>
    <row r="149" spans="1:8" x14ac:dyDescent="0.35">
      <c r="A149" s="1">
        <v>1.83009813098904E-121</v>
      </c>
      <c r="B149">
        <v>0.76403748074123701</v>
      </c>
      <c r="C149" s="3">
        <f t="shared" si="2"/>
        <v>1.6982366119475312</v>
      </c>
      <c r="D149">
        <v>0.26400000000000001</v>
      </c>
      <c r="E149">
        <v>0.14799999999999999</v>
      </c>
      <c r="F149" s="1">
        <v>5.9913752612318999E-117</v>
      </c>
      <c r="G149">
        <v>9</v>
      </c>
      <c r="H149" t="s">
        <v>1283</v>
      </c>
    </row>
    <row r="150" spans="1:8" x14ac:dyDescent="0.35">
      <c r="A150" s="1">
        <v>1.8729130552867699E-87</v>
      </c>
      <c r="B150">
        <v>0.76352154664931404</v>
      </c>
      <c r="C150" s="3">
        <f t="shared" si="2"/>
        <v>1.6976294001048022</v>
      </c>
      <c r="D150">
        <v>0.28299999999999997</v>
      </c>
      <c r="E150">
        <v>0.18099999999999999</v>
      </c>
      <c r="F150" s="1">
        <v>6.1315427603978303E-83</v>
      </c>
      <c r="G150">
        <v>9</v>
      </c>
      <c r="H150" t="s">
        <v>1105</v>
      </c>
    </row>
    <row r="151" spans="1:8" x14ac:dyDescent="0.35">
      <c r="A151" s="1">
        <v>1.6870440699744E-60</v>
      </c>
      <c r="B151">
        <v>0.74855931463246095</v>
      </c>
      <c r="C151" s="3">
        <f t="shared" si="2"/>
        <v>1.6801142186896041</v>
      </c>
      <c r="D151">
        <v>0.29199999999999998</v>
      </c>
      <c r="E151">
        <v>0.20899999999999999</v>
      </c>
      <c r="F151" s="1">
        <v>5.5230448762821996E-56</v>
      </c>
      <c r="G151">
        <v>9</v>
      </c>
      <c r="H151" t="s">
        <v>1218</v>
      </c>
    </row>
    <row r="152" spans="1:8" x14ac:dyDescent="0.35">
      <c r="A152">
        <v>0</v>
      </c>
      <c r="B152">
        <v>0.73798891033941505</v>
      </c>
      <c r="C152" s="3">
        <f t="shared" si="2"/>
        <v>1.6678492672319996</v>
      </c>
      <c r="D152">
        <v>0.995</v>
      </c>
      <c r="E152">
        <v>0.96499999999999997</v>
      </c>
      <c r="F152">
        <v>0</v>
      </c>
      <c r="G152">
        <v>9</v>
      </c>
      <c r="H152" t="s">
        <v>721</v>
      </c>
    </row>
    <row r="153" spans="1:8" x14ac:dyDescent="0.35">
      <c r="A153" s="1">
        <v>2.05963491194549E-73</v>
      </c>
      <c r="B153">
        <v>0.73392365257236503</v>
      </c>
      <c r="C153" s="3">
        <f t="shared" si="2"/>
        <v>1.6631561801888604</v>
      </c>
      <c r="D153">
        <v>0.26600000000000001</v>
      </c>
      <c r="E153">
        <v>0.17699999999999999</v>
      </c>
      <c r="F153" s="1">
        <v>6.7428327747271595E-69</v>
      </c>
      <c r="G153">
        <v>9</v>
      </c>
      <c r="H153" t="s">
        <v>1354</v>
      </c>
    </row>
    <row r="154" spans="1:8" x14ac:dyDescent="0.35">
      <c r="A154" s="1">
        <v>1.0174397433472501E-275</v>
      </c>
      <c r="B154">
        <v>0.72865789837102501</v>
      </c>
      <c r="C154" s="3">
        <f t="shared" si="2"/>
        <v>1.6570968203512852</v>
      </c>
      <c r="D154">
        <v>0.79700000000000004</v>
      </c>
      <c r="E154">
        <v>0.71399999999999997</v>
      </c>
      <c r="F154" s="1">
        <v>3.33089423177024E-271</v>
      </c>
      <c r="G154">
        <v>9</v>
      </c>
      <c r="H154" t="s">
        <v>1306</v>
      </c>
    </row>
    <row r="155" spans="1:8" x14ac:dyDescent="0.35">
      <c r="A155" s="1">
        <v>1.2890598225859499E-60</v>
      </c>
      <c r="B155">
        <v>0.72004571948959795</v>
      </c>
      <c r="C155" s="3">
        <f t="shared" si="2"/>
        <v>1.6472342351132623</v>
      </c>
      <c r="D155">
        <v>0.33700000000000002</v>
      </c>
      <c r="E155">
        <v>0.25700000000000001</v>
      </c>
      <c r="F155" s="1">
        <v>4.2201240471818702E-56</v>
      </c>
      <c r="G155">
        <v>9</v>
      </c>
      <c r="H155" t="s">
        <v>1360</v>
      </c>
    </row>
    <row r="156" spans="1:8" x14ac:dyDescent="0.35">
      <c r="A156" s="1">
        <v>1.07377984473359E-195</v>
      </c>
      <c r="B156">
        <v>0.71227152157650098</v>
      </c>
      <c r="C156" s="3">
        <f t="shared" si="2"/>
        <v>1.6383817173780111</v>
      </c>
      <c r="D156">
        <v>0.625</v>
      </c>
      <c r="E156">
        <v>0.45800000000000002</v>
      </c>
      <c r="F156" s="1">
        <v>3.5153404556888403E-191</v>
      </c>
      <c r="G156">
        <v>9</v>
      </c>
      <c r="H156" t="s">
        <v>406</v>
      </c>
    </row>
    <row r="157" spans="1:8" x14ac:dyDescent="0.35">
      <c r="A157" s="1">
        <v>5.34462878577754E-77</v>
      </c>
      <c r="B157">
        <v>0.701473309672068</v>
      </c>
      <c r="C157" s="3">
        <f t="shared" si="2"/>
        <v>1.6261646175995572</v>
      </c>
      <c r="D157">
        <v>0.69699999999999995</v>
      </c>
      <c r="E157">
        <v>0.66400000000000003</v>
      </c>
      <c r="F157" s="1">
        <v>1.7497245718878501E-72</v>
      </c>
      <c r="G157">
        <v>9</v>
      </c>
      <c r="H157" t="s">
        <v>513</v>
      </c>
    </row>
    <row r="158" spans="1:8" x14ac:dyDescent="0.35">
      <c r="A158" s="1">
        <v>4.0581846633118203E-42</v>
      </c>
      <c r="B158">
        <v>0.68696238100473095</v>
      </c>
      <c r="C158" s="3">
        <f t="shared" si="2"/>
        <v>1.6098902959997028</v>
      </c>
      <c r="D158">
        <v>0.26700000000000002</v>
      </c>
      <c r="E158">
        <v>0.20300000000000001</v>
      </c>
      <c r="F158" s="1">
        <v>1.32856849507503E-37</v>
      </c>
      <c r="G158">
        <v>9</v>
      </c>
      <c r="H158" t="s">
        <v>1638</v>
      </c>
    </row>
    <row r="159" spans="1:8" x14ac:dyDescent="0.35">
      <c r="A159" s="1">
        <v>3.5630850574677401E-82</v>
      </c>
      <c r="B159">
        <v>0.67106090978890998</v>
      </c>
      <c r="C159" s="3">
        <f t="shared" si="2"/>
        <v>1.5922434197774906</v>
      </c>
      <c r="D159">
        <v>0.26900000000000002</v>
      </c>
      <c r="E159">
        <v>0.17199999999999999</v>
      </c>
      <c r="F159" s="1">
        <v>1.16648278611379E-77</v>
      </c>
      <c r="G159">
        <v>9</v>
      </c>
      <c r="H159" t="s">
        <v>1276</v>
      </c>
    </row>
    <row r="160" spans="1:8" x14ac:dyDescent="0.35">
      <c r="A160" s="1">
        <v>2.45012873683496E-57</v>
      </c>
      <c r="B160">
        <v>0.64474651561140905</v>
      </c>
      <c r="C160" s="3">
        <f t="shared" si="2"/>
        <v>1.5634645582897275</v>
      </c>
      <c r="D160">
        <v>0.433</v>
      </c>
      <c r="E160">
        <v>0.36499999999999999</v>
      </c>
      <c r="F160" s="1">
        <v>8.0212314586503002E-53</v>
      </c>
      <c r="G160">
        <v>9</v>
      </c>
      <c r="H160" t="s">
        <v>1322</v>
      </c>
    </row>
    <row r="161" spans="1:8" x14ac:dyDescent="0.35">
      <c r="A161" s="1">
        <v>4.5240073714526101E-149</v>
      </c>
      <c r="B161">
        <v>0.64342594916153095</v>
      </c>
      <c r="C161" s="3">
        <f t="shared" si="2"/>
        <v>1.5620341006174794</v>
      </c>
      <c r="D161">
        <v>0.318</v>
      </c>
      <c r="E161">
        <v>0.17399999999999999</v>
      </c>
      <c r="F161" s="1">
        <v>1.48106953326616E-144</v>
      </c>
      <c r="G161">
        <v>9</v>
      </c>
      <c r="H161" t="s">
        <v>1277</v>
      </c>
    </row>
    <row r="162" spans="1:8" x14ac:dyDescent="0.35">
      <c r="A162" s="1">
        <v>1.03510372639836E-62</v>
      </c>
      <c r="B162">
        <v>0.62580246147238905</v>
      </c>
      <c r="C162" s="3">
        <f t="shared" si="2"/>
        <v>1.5430688785515261</v>
      </c>
      <c r="D162">
        <v>0.35899999999999999</v>
      </c>
      <c r="E162">
        <v>0.27500000000000002</v>
      </c>
      <c r="F162" s="1">
        <v>3.3887225794829597E-58</v>
      </c>
      <c r="G162">
        <v>9</v>
      </c>
      <c r="H162" t="s">
        <v>1312</v>
      </c>
    </row>
    <row r="163" spans="1:8" x14ac:dyDescent="0.35">
      <c r="A163" s="1">
        <v>5.3238664268614498E-56</v>
      </c>
      <c r="B163">
        <v>0.62528209417376002</v>
      </c>
      <c r="C163" s="3">
        <f t="shared" si="2"/>
        <v>1.5425124076634682</v>
      </c>
      <c r="D163">
        <v>0.255</v>
      </c>
      <c r="E163">
        <v>0.17699999999999999</v>
      </c>
      <c r="F163" s="1">
        <v>1.7429273908258999E-51</v>
      </c>
      <c r="G163">
        <v>9</v>
      </c>
      <c r="H163" t="s">
        <v>1341</v>
      </c>
    </row>
    <row r="164" spans="1:8" x14ac:dyDescent="0.35">
      <c r="A164" s="1">
        <v>3.0241845216477799E-63</v>
      </c>
      <c r="B164">
        <v>0.61728837061880004</v>
      </c>
      <c r="C164" s="3">
        <f t="shared" si="2"/>
        <v>1.5339892478356028</v>
      </c>
      <c r="D164">
        <v>0.47</v>
      </c>
      <c r="E164">
        <v>0.40300000000000002</v>
      </c>
      <c r="F164" s="1">
        <v>9.9005752869704909E-59</v>
      </c>
      <c r="G164">
        <v>9</v>
      </c>
      <c r="H164" t="s">
        <v>834</v>
      </c>
    </row>
    <row r="165" spans="1:8" x14ac:dyDescent="0.35">
      <c r="A165" s="1">
        <v>6.41570456237511E-53</v>
      </c>
      <c r="B165">
        <v>0.61576405456532501</v>
      </c>
      <c r="C165" s="3">
        <f t="shared" si="2"/>
        <v>1.5323693285053472</v>
      </c>
      <c r="D165">
        <v>0.32300000000000001</v>
      </c>
      <c r="E165">
        <v>0.245</v>
      </c>
      <c r="F165" s="1">
        <v>2.1003733596303601E-48</v>
      </c>
      <c r="G165">
        <v>9</v>
      </c>
      <c r="H165" t="s">
        <v>840</v>
      </c>
    </row>
    <row r="166" spans="1:8" x14ac:dyDescent="0.35">
      <c r="A166" s="1">
        <v>1.8302313568102601E-125</v>
      </c>
      <c r="B166">
        <v>0.61366011116540697</v>
      </c>
      <c r="C166" s="3">
        <f t="shared" si="2"/>
        <v>1.5301362379875096</v>
      </c>
      <c r="D166">
        <v>0.53700000000000003</v>
      </c>
      <c r="E166">
        <v>0.39800000000000002</v>
      </c>
      <c r="F166" s="1">
        <v>5.9918114159254303E-121</v>
      </c>
      <c r="G166">
        <v>9</v>
      </c>
      <c r="H166" t="s">
        <v>458</v>
      </c>
    </row>
    <row r="167" spans="1:8" x14ac:dyDescent="0.35">
      <c r="A167" s="1">
        <v>3.7590776647618301E-43</v>
      </c>
      <c r="B167">
        <v>0.60941401944553797</v>
      </c>
      <c r="C167" s="3">
        <f t="shared" si="2"/>
        <v>1.5256394129637041</v>
      </c>
      <c r="D167">
        <v>0.312</v>
      </c>
      <c r="E167">
        <v>0.246</v>
      </c>
      <c r="F167" s="1">
        <v>1.23064684588973E-38</v>
      </c>
      <c r="G167">
        <v>9</v>
      </c>
      <c r="H167" t="s">
        <v>1411</v>
      </c>
    </row>
    <row r="168" spans="1:8" x14ac:dyDescent="0.35">
      <c r="A168" s="1">
        <v>2.79373064330788E-64</v>
      </c>
      <c r="B168">
        <v>0.609373943376597</v>
      </c>
      <c r="C168" s="3">
        <f t="shared" si="2"/>
        <v>1.5255970334036772</v>
      </c>
      <c r="D168">
        <v>0.25600000000000001</v>
      </c>
      <c r="E168">
        <v>0.16900000000000001</v>
      </c>
      <c r="F168" s="1">
        <v>9.1461153800613305E-60</v>
      </c>
      <c r="G168">
        <v>9</v>
      </c>
      <c r="H168" t="s">
        <v>505</v>
      </c>
    </row>
    <row r="169" spans="1:8" x14ac:dyDescent="0.35">
      <c r="A169">
        <v>0</v>
      </c>
      <c r="B169">
        <v>0.60866568626695505</v>
      </c>
      <c r="C169" s="3">
        <f t="shared" si="2"/>
        <v>1.5248482613267855</v>
      </c>
      <c r="D169">
        <v>0.90700000000000003</v>
      </c>
      <c r="E169">
        <v>0.871</v>
      </c>
      <c r="F169">
        <v>0</v>
      </c>
      <c r="G169">
        <v>9</v>
      </c>
      <c r="H169" t="s">
        <v>727</v>
      </c>
    </row>
    <row r="170" spans="1:8" x14ac:dyDescent="0.35">
      <c r="A170" s="1">
        <v>2.1104048704543799E-60</v>
      </c>
      <c r="B170">
        <v>0.60861381917105395</v>
      </c>
      <c r="C170" s="3">
        <f t="shared" si="2"/>
        <v>1.5247934416822406</v>
      </c>
      <c r="D170">
        <v>0.48</v>
      </c>
      <c r="E170">
        <v>0.41899999999999998</v>
      </c>
      <c r="F170" s="1">
        <v>6.9090434648935496E-56</v>
      </c>
      <c r="G170">
        <v>9</v>
      </c>
      <c r="H170" t="s">
        <v>117</v>
      </c>
    </row>
    <row r="171" spans="1:8" x14ac:dyDescent="0.35">
      <c r="A171" s="1">
        <v>3.6478412371038898E-40</v>
      </c>
      <c r="B171">
        <v>0.60782863003547205</v>
      </c>
      <c r="C171" s="3">
        <f t="shared" si="2"/>
        <v>1.5239637961462011</v>
      </c>
      <c r="D171">
        <v>0.255</v>
      </c>
      <c r="E171">
        <v>0.192</v>
      </c>
      <c r="F171" s="1">
        <v>1.19423026420307E-35</v>
      </c>
      <c r="G171">
        <v>9</v>
      </c>
      <c r="H171" t="s">
        <v>1097</v>
      </c>
    </row>
    <row r="172" spans="1:8" x14ac:dyDescent="0.35">
      <c r="A172" s="1">
        <v>2.4059042950364801E-48</v>
      </c>
      <c r="B172">
        <v>0.60724457952806798</v>
      </c>
      <c r="C172" s="3">
        <f t="shared" si="2"/>
        <v>1.5233469702320019</v>
      </c>
      <c r="D172">
        <v>0.25600000000000001</v>
      </c>
      <c r="E172">
        <v>0.184</v>
      </c>
      <c r="F172" s="1">
        <v>7.8764494810904405E-44</v>
      </c>
      <c r="G172">
        <v>9</v>
      </c>
      <c r="H172" t="s">
        <v>1355</v>
      </c>
    </row>
    <row r="173" spans="1:8" x14ac:dyDescent="0.35">
      <c r="A173" s="1">
        <v>3.8894733200079099E-46</v>
      </c>
      <c r="B173">
        <v>0.59818334253166805</v>
      </c>
      <c r="C173" s="3">
        <f t="shared" si="2"/>
        <v>1.5138091606988304</v>
      </c>
      <c r="D173">
        <v>0.255</v>
      </c>
      <c r="E173">
        <v>0.184</v>
      </c>
      <c r="F173" s="1">
        <v>1.27333577550419E-41</v>
      </c>
      <c r="G173">
        <v>9</v>
      </c>
      <c r="H173" t="s">
        <v>1637</v>
      </c>
    </row>
    <row r="174" spans="1:8" x14ac:dyDescent="0.35">
      <c r="A174" s="1">
        <v>1.80827610920665E-112</v>
      </c>
      <c r="B174">
        <v>0.592098290029344</v>
      </c>
      <c r="C174" s="3">
        <f t="shared" si="2"/>
        <v>1.5074376069651791</v>
      </c>
      <c r="D174">
        <v>0.69399999999999995</v>
      </c>
      <c r="E174">
        <v>0.63400000000000001</v>
      </c>
      <c r="F174" s="1">
        <v>5.9199343263207499E-108</v>
      </c>
      <c r="G174">
        <v>9</v>
      </c>
      <c r="H174" t="s">
        <v>754</v>
      </c>
    </row>
    <row r="175" spans="1:8" x14ac:dyDescent="0.35">
      <c r="A175" s="1">
        <v>2.4386754767828499E-217</v>
      </c>
      <c r="B175">
        <v>0.59139026953504803</v>
      </c>
      <c r="C175" s="3">
        <f t="shared" si="2"/>
        <v>1.5066979947549446</v>
      </c>
      <c r="D175">
        <v>0.88</v>
      </c>
      <c r="E175">
        <v>0.86</v>
      </c>
      <c r="F175" s="1">
        <v>7.9837357758917006E-213</v>
      </c>
      <c r="G175">
        <v>9</v>
      </c>
      <c r="H175" t="s">
        <v>1116</v>
      </c>
    </row>
    <row r="176" spans="1:8" x14ac:dyDescent="0.35">
      <c r="A176" s="1">
        <v>3.1762009623270597E-48</v>
      </c>
      <c r="B176">
        <v>0.58775029053120298</v>
      </c>
      <c r="C176" s="3">
        <f t="shared" si="2"/>
        <v>1.5029013252534165</v>
      </c>
      <c r="D176">
        <v>0.46200000000000002</v>
      </c>
      <c r="E176">
        <v>0.41</v>
      </c>
      <c r="F176" s="1">
        <v>1.0398246710466301E-43</v>
      </c>
      <c r="G176">
        <v>9</v>
      </c>
      <c r="H176" t="s">
        <v>1593</v>
      </c>
    </row>
    <row r="177" spans="1:8" x14ac:dyDescent="0.35">
      <c r="A177" s="1">
        <v>7.7752061211070998E-56</v>
      </c>
      <c r="B177">
        <v>0.58527235040533498</v>
      </c>
      <c r="C177" s="3">
        <f t="shared" si="2"/>
        <v>1.5003221917500327</v>
      </c>
      <c r="D177">
        <v>0.251</v>
      </c>
      <c r="E177">
        <v>0.17199999999999999</v>
      </c>
      <c r="F177" s="1">
        <v>2.54544697992804E-51</v>
      </c>
      <c r="G177">
        <v>9</v>
      </c>
      <c r="H177" t="s">
        <v>333</v>
      </c>
    </row>
    <row r="178" spans="1:8" x14ac:dyDescent="0.35">
      <c r="A178" s="1">
        <v>2.5441192802682199E-88</v>
      </c>
      <c r="B178">
        <v>0.58109062255059896</v>
      </c>
      <c r="C178" s="3">
        <f t="shared" si="2"/>
        <v>1.4959797250266469</v>
      </c>
      <c r="D178">
        <v>0.623</v>
      </c>
      <c r="E178">
        <v>0.54600000000000004</v>
      </c>
      <c r="F178" s="1">
        <v>8.3289376997420907E-84</v>
      </c>
      <c r="G178">
        <v>9</v>
      </c>
      <c r="H178" t="s">
        <v>510</v>
      </c>
    </row>
    <row r="179" spans="1:8" x14ac:dyDescent="0.35">
      <c r="A179" s="1">
        <v>2.2014755238332601E-82</v>
      </c>
      <c r="B179">
        <v>0.574133770883127</v>
      </c>
      <c r="C179" s="3">
        <f t="shared" si="2"/>
        <v>1.4887832930868117</v>
      </c>
      <c r="D179">
        <v>0.49</v>
      </c>
      <c r="E179">
        <v>0.38900000000000001</v>
      </c>
      <c r="F179" s="1">
        <v>7.2071905699253296E-78</v>
      </c>
      <c r="G179">
        <v>9</v>
      </c>
      <c r="H179" t="s">
        <v>396</v>
      </c>
    </row>
    <row r="180" spans="1:8" x14ac:dyDescent="0.35">
      <c r="A180" s="1">
        <v>2.2263948419826401E-17</v>
      </c>
      <c r="B180">
        <v>0.57252714814939998</v>
      </c>
      <c r="C180" s="3">
        <f t="shared" si="2"/>
        <v>1.4871262681006252</v>
      </c>
      <c r="D180">
        <v>0.312</v>
      </c>
      <c r="E180">
        <v>0.28299999999999997</v>
      </c>
      <c r="F180" s="1">
        <v>7.2887714336827603E-13</v>
      </c>
      <c r="G180">
        <v>9</v>
      </c>
      <c r="H180" t="s">
        <v>595</v>
      </c>
    </row>
    <row r="181" spans="1:8" x14ac:dyDescent="0.35">
      <c r="A181" s="1">
        <v>2.0409915077287398E-36</v>
      </c>
      <c r="B181">
        <v>0.56762637587532105</v>
      </c>
      <c r="C181" s="3">
        <f t="shared" si="2"/>
        <v>1.4820831353818804</v>
      </c>
      <c r="D181">
        <v>0.28999999999999998</v>
      </c>
      <c r="E181">
        <v>0.23</v>
      </c>
      <c r="F181" s="1">
        <v>6.6817979980023601E-32</v>
      </c>
      <c r="G181">
        <v>9</v>
      </c>
      <c r="H181" t="s">
        <v>1342</v>
      </c>
    </row>
    <row r="182" spans="1:8" x14ac:dyDescent="0.35">
      <c r="A182" s="1">
        <v>4.7360751785327601E-158</v>
      </c>
      <c r="B182">
        <v>0.55479310276594795</v>
      </c>
      <c r="C182" s="3">
        <f t="shared" si="2"/>
        <v>1.4689579545672684</v>
      </c>
      <c r="D182">
        <v>0.76500000000000001</v>
      </c>
      <c r="E182">
        <v>0.69699999999999995</v>
      </c>
      <c r="F182" s="1">
        <v>1.5504962919480499E-153</v>
      </c>
      <c r="G182">
        <v>9</v>
      </c>
      <c r="H182" t="s">
        <v>823</v>
      </c>
    </row>
    <row r="183" spans="1:8" x14ac:dyDescent="0.35">
      <c r="A183" s="1">
        <v>9.6239938479936294E-31</v>
      </c>
      <c r="B183">
        <v>0.55317005727049295</v>
      </c>
      <c r="C183" s="3">
        <f t="shared" si="2"/>
        <v>1.4673062922888187</v>
      </c>
      <c r="D183">
        <v>0.40300000000000002</v>
      </c>
      <c r="E183">
        <v>0.36399999999999999</v>
      </c>
      <c r="F183" s="1">
        <v>3.1507031059561501E-26</v>
      </c>
      <c r="G183">
        <v>9</v>
      </c>
      <c r="H183" t="s">
        <v>1316</v>
      </c>
    </row>
    <row r="184" spans="1:8" x14ac:dyDescent="0.35">
      <c r="A184" s="1">
        <v>9.8315260940271306E-33</v>
      </c>
      <c r="B184">
        <v>0.54738269285447105</v>
      </c>
      <c r="C184" s="3">
        <f t="shared" si="2"/>
        <v>1.4614319901979733</v>
      </c>
      <c r="D184">
        <v>0.36599999999999999</v>
      </c>
      <c r="E184">
        <v>0.309</v>
      </c>
      <c r="F184" s="1">
        <v>3.2186450126625998E-28</v>
      </c>
      <c r="G184">
        <v>9</v>
      </c>
      <c r="H184" t="s">
        <v>1291</v>
      </c>
    </row>
    <row r="185" spans="1:8" x14ac:dyDescent="0.35">
      <c r="A185" s="1">
        <v>2.7763692106856298E-38</v>
      </c>
      <c r="B185">
        <v>0.54627528135898595</v>
      </c>
      <c r="C185" s="3">
        <f t="shared" si="2"/>
        <v>1.4603106266699244</v>
      </c>
      <c r="D185">
        <v>0.48399999999999999</v>
      </c>
      <c r="E185">
        <v>0.44800000000000001</v>
      </c>
      <c r="F185" s="1">
        <v>9.0892775219426108E-34</v>
      </c>
      <c r="G185">
        <v>9</v>
      </c>
      <c r="H185" t="s">
        <v>242</v>
      </c>
    </row>
    <row r="186" spans="1:8" x14ac:dyDescent="0.35">
      <c r="A186" s="1">
        <v>8.8031550000017506E-27</v>
      </c>
      <c r="B186">
        <v>0.54123510845226397</v>
      </c>
      <c r="C186" s="3">
        <f t="shared" si="2"/>
        <v>1.4552178135352367</v>
      </c>
      <c r="D186">
        <v>0.28499999999999998</v>
      </c>
      <c r="E186">
        <v>0.23599999999999999</v>
      </c>
      <c r="F186" s="1">
        <v>2.88197688390057E-22</v>
      </c>
      <c r="G186">
        <v>9</v>
      </c>
      <c r="H186" t="s">
        <v>331</v>
      </c>
    </row>
    <row r="187" spans="1:8" x14ac:dyDescent="0.35">
      <c r="A187" s="1">
        <v>1.15148608109287E-41</v>
      </c>
      <c r="B187">
        <v>0.53512373429233495</v>
      </c>
      <c r="C187" s="3">
        <f t="shared" si="2"/>
        <v>1.4490664299668694</v>
      </c>
      <c r="D187">
        <v>0.51600000000000001</v>
      </c>
      <c r="E187">
        <v>0.49099999999999999</v>
      </c>
      <c r="F187" s="1">
        <v>3.7697351322818397E-37</v>
      </c>
      <c r="G187">
        <v>9</v>
      </c>
      <c r="H187" t="s">
        <v>326</v>
      </c>
    </row>
    <row r="188" spans="1:8" x14ac:dyDescent="0.35">
      <c r="A188" s="1">
        <v>3.7705958785793498E-22</v>
      </c>
      <c r="B188">
        <v>0.51737844865237304</v>
      </c>
      <c r="C188" s="3">
        <f t="shared" si="2"/>
        <v>1.4313519439042279</v>
      </c>
      <c r="D188">
        <v>0.27300000000000002</v>
      </c>
      <c r="E188">
        <v>0.23100000000000001</v>
      </c>
      <c r="F188" s="1">
        <v>1.23441767872931E-17</v>
      </c>
      <c r="G188">
        <v>9</v>
      </c>
      <c r="H188" t="s">
        <v>1147</v>
      </c>
    </row>
    <row r="189" spans="1:8" x14ac:dyDescent="0.35">
      <c r="A189" s="1">
        <v>6.7438478703682604E-38</v>
      </c>
      <c r="B189">
        <v>0.51296874399883796</v>
      </c>
      <c r="C189" s="3">
        <f t="shared" si="2"/>
        <v>1.4269835897705518</v>
      </c>
      <c r="D189">
        <v>0.46899999999999997</v>
      </c>
      <c r="E189">
        <v>0.41799999999999998</v>
      </c>
      <c r="F189" s="1">
        <v>2.2078009158011602E-33</v>
      </c>
      <c r="G189">
        <v>9</v>
      </c>
      <c r="H189" t="s">
        <v>785</v>
      </c>
    </row>
    <row r="190" spans="1:8" x14ac:dyDescent="0.35">
      <c r="A190" s="1">
        <v>2.3249888711542901E-35</v>
      </c>
      <c r="B190">
        <v>0.51125187436833397</v>
      </c>
      <c r="C190" s="3">
        <f t="shared" si="2"/>
        <v>1.4252864274965</v>
      </c>
      <c r="D190">
        <v>0.31</v>
      </c>
      <c r="E190">
        <v>0.247</v>
      </c>
      <c r="F190" s="1">
        <v>7.61154856638492E-31</v>
      </c>
      <c r="G190">
        <v>9</v>
      </c>
      <c r="H190" t="s">
        <v>553</v>
      </c>
    </row>
    <row r="191" spans="1:8" x14ac:dyDescent="0.35">
      <c r="A191" s="1">
        <v>5.9929935785003697E-60</v>
      </c>
      <c r="B191">
        <v>0.50536340556626203</v>
      </c>
      <c r="C191" s="3">
        <f t="shared" si="2"/>
        <v>1.419480869237181</v>
      </c>
      <c r="D191">
        <v>0.26800000000000002</v>
      </c>
      <c r="E191">
        <v>0.182</v>
      </c>
      <c r="F191" s="1">
        <v>1.9619862377294501E-55</v>
      </c>
      <c r="G191">
        <v>9</v>
      </c>
      <c r="H191" t="s">
        <v>380</v>
      </c>
    </row>
    <row r="192" spans="1:8" x14ac:dyDescent="0.35">
      <c r="A192" s="1">
        <v>1.13340749167555E-58</v>
      </c>
      <c r="B192">
        <v>0.50468103349881699</v>
      </c>
      <c r="C192" s="3">
        <f t="shared" si="2"/>
        <v>1.4188096358618052</v>
      </c>
      <c r="D192">
        <v>0.56100000000000005</v>
      </c>
      <c r="E192">
        <v>0.51500000000000001</v>
      </c>
      <c r="F192" s="1">
        <v>3.7105494462474199E-54</v>
      </c>
      <c r="G192">
        <v>9</v>
      </c>
      <c r="H192" t="s">
        <v>572</v>
      </c>
    </row>
    <row r="193" spans="1:8" x14ac:dyDescent="0.35">
      <c r="A193" s="1">
        <v>5.7327962947203901E-24</v>
      </c>
      <c r="B193">
        <v>0.50425564764171404</v>
      </c>
      <c r="C193" s="3">
        <f t="shared" si="2"/>
        <v>1.4183913544052023</v>
      </c>
      <c r="D193">
        <v>0.26</v>
      </c>
      <c r="E193">
        <v>0.21099999999999999</v>
      </c>
      <c r="F193" s="1">
        <v>1.8768028509655599E-19</v>
      </c>
      <c r="G193">
        <v>9</v>
      </c>
      <c r="H193" t="s">
        <v>576</v>
      </c>
    </row>
    <row r="194" spans="1:8" x14ac:dyDescent="0.35">
      <c r="A194" s="1">
        <v>2.3925536463091698E-41</v>
      </c>
      <c r="B194">
        <v>0.501854255819982</v>
      </c>
      <c r="C194" s="3">
        <f t="shared" ref="C194:C244" si="3">2^B194</f>
        <v>1.4160323803283987</v>
      </c>
      <c r="D194">
        <v>0.26800000000000002</v>
      </c>
      <c r="E194">
        <v>0.19600000000000001</v>
      </c>
      <c r="F194" s="1">
        <v>7.8327421272869605E-37</v>
      </c>
      <c r="G194">
        <v>9</v>
      </c>
      <c r="H194" t="s">
        <v>684</v>
      </c>
    </row>
    <row r="195" spans="1:8" x14ac:dyDescent="0.35">
      <c r="A195" s="1">
        <v>1.72088143477816E-45</v>
      </c>
      <c r="B195">
        <v>0.48890230195502699</v>
      </c>
      <c r="C195" s="3">
        <f t="shared" si="3"/>
        <v>1.4033766873806444</v>
      </c>
      <c r="D195">
        <v>0.27</v>
      </c>
      <c r="E195">
        <v>0.19400000000000001</v>
      </c>
      <c r="F195" s="1">
        <v>5.6338216411767496E-41</v>
      </c>
      <c r="G195">
        <v>9</v>
      </c>
      <c r="H195" t="s">
        <v>494</v>
      </c>
    </row>
    <row r="196" spans="1:8" x14ac:dyDescent="0.35">
      <c r="A196" s="1">
        <v>2.1529325044312199E-47</v>
      </c>
      <c r="B196">
        <v>0.48864823916914601</v>
      </c>
      <c r="C196" s="3">
        <f t="shared" si="3"/>
        <v>1.4031295704306306</v>
      </c>
      <c r="D196">
        <v>0.51200000000000001</v>
      </c>
      <c r="E196">
        <v>0.45900000000000002</v>
      </c>
      <c r="F196" s="1">
        <v>7.0482704330069297E-43</v>
      </c>
      <c r="G196">
        <v>9</v>
      </c>
      <c r="H196" t="s">
        <v>1070</v>
      </c>
    </row>
    <row r="197" spans="1:8" x14ac:dyDescent="0.35">
      <c r="A197" s="1">
        <v>4.0439515507731602E-23</v>
      </c>
      <c r="B197">
        <v>0.484616780971795</v>
      </c>
      <c r="C197" s="3">
        <f t="shared" si="3"/>
        <v>1.3992141469075223</v>
      </c>
      <c r="D197">
        <v>0.25700000000000001</v>
      </c>
      <c r="E197">
        <v>0.20799999999999999</v>
      </c>
      <c r="F197" s="1">
        <v>1.3239088586921201E-18</v>
      </c>
      <c r="G197">
        <v>9</v>
      </c>
      <c r="H197" t="s">
        <v>942</v>
      </c>
    </row>
    <row r="198" spans="1:8" x14ac:dyDescent="0.35">
      <c r="A198" s="1">
        <v>6.3123863367637695E-98</v>
      </c>
      <c r="B198">
        <v>0.48362259235384603</v>
      </c>
      <c r="C198" s="3">
        <f t="shared" si="3"/>
        <v>1.3982502539580179</v>
      </c>
      <c r="D198">
        <v>0.29599999999999999</v>
      </c>
      <c r="E198">
        <v>0.17599999999999999</v>
      </c>
      <c r="F198" s="1">
        <v>2.0665490389297198E-93</v>
      </c>
      <c r="G198">
        <v>9</v>
      </c>
      <c r="H198" t="s">
        <v>694</v>
      </c>
    </row>
    <row r="199" spans="1:8" x14ac:dyDescent="0.35">
      <c r="A199" s="1">
        <v>1.86444431151472E-18</v>
      </c>
      <c r="B199">
        <v>0.47432228103407797</v>
      </c>
      <c r="C199" s="3">
        <f t="shared" si="3"/>
        <v>1.3892654465976428</v>
      </c>
      <c r="D199">
        <v>0.254</v>
      </c>
      <c r="E199">
        <v>0.215</v>
      </c>
      <c r="F199" s="1">
        <v>6.1038177870369098E-14</v>
      </c>
      <c r="G199">
        <v>9</v>
      </c>
      <c r="H199" t="s">
        <v>1640</v>
      </c>
    </row>
    <row r="200" spans="1:8" x14ac:dyDescent="0.35">
      <c r="A200" s="1">
        <v>2.1690154739456899E-30</v>
      </c>
      <c r="B200">
        <v>0.47127469926729199</v>
      </c>
      <c r="C200" s="3">
        <f t="shared" si="3"/>
        <v>1.3863338282179536</v>
      </c>
      <c r="D200">
        <v>0.29899999999999999</v>
      </c>
      <c r="E200">
        <v>0.24299999999999999</v>
      </c>
      <c r="F200" s="1">
        <v>7.1009228586033998E-26</v>
      </c>
      <c r="G200">
        <v>9</v>
      </c>
      <c r="H200" t="s">
        <v>812</v>
      </c>
    </row>
    <row r="201" spans="1:8" x14ac:dyDescent="0.35">
      <c r="A201" s="1">
        <v>1.3564601405129E-89</v>
      </c>
      <c r="B201">
        <v>0.466508606009576</v>
      </c>
      <c r="C201" s="3">
        <f t="shared" si="3"/>
        <v>1.3817614868550299</v>
      </c>
      <c r="D201">
        <v>0.71</v>
      </c>
      <c r="E201">
        <v>0.68300000000000005</v>
      </c>
      <c r="F201" s="1">
        <v>4.44077920801113E-85</v>
      </c>
      <c r="G201">
        <v>9</v>
      </c>
      <c r="H201" t="s">
        <v>811</v>
      </c>
    </row>
    <row r="202" spans="1:8" x14ac:dyDescent="0.35">
      <c r="A202" s="1">
        <v>1.81294388134784E-123</v>
      </c>
      <c r="B202">
        <v>0.44335832137064601</v>
      </c>
      <c r="C202" s="3">
        <f t="shared" si="3"/>
        <v>1.3597659242817584</v>
      </c>
      <c r="D202">
        <v>0.86299999999999999</v>
      </c>
      <c r="E202">
        <v>0.85399999999999998</v>
      </c>
      <c r="F202" s="1">
        <v>5.9352156787565597E-119</v>
      </c>
      <c r="G202">
        <v>9</v>
      </c>
      <c r="H202" t="s">
        <v>921</v>
      </c>
    </row>
    <row r="203" spans="1:8" x14ac:dyDescent="0.35">
      <c r="A203" s="1">
        <v>1.0002718014337E-13</v>
      </c>
      <c r="B203">
        <v>0.44312680876525701</v>
      </c>
      <c r="C203" s="3">
        <f t="shared" si="3"/>
        <v>1.3595477370102278</v>
      </c>
      <c r="D203">
        <v>0.39400000000000002</v>
      </c>
      <c r="E203">
        <v>0.38100000000000001</v>
      </c>
      <c r="F203" s="1">
        <v>3.2746898235336602E-9</v>
      </c>
      <c r="G203">
        <v>9</v>
      </c>
      <c r="H203" t="s">
        <v>1064</v>
      </c>
    </row>
    <row r="204" spans="1:8" x14ac:dyDescent="0.35">
      <c r="A204" s="1">
        <v>1.4344263922694599E-76</v>
      </c>
      <c r="B204">
        <v>0.43901128015759899</v>
      </c>
      <c r="C204" s="3">
        <f t="shared" si="3"/>
        <v>1.3556749265224699</v>
      </c>
      <c r="D204">
        <v>0.73</v>
      </c>
      <c r="E204">
        <v>0.72799999999999998</v>
      </c>
      <c r="F204" s="1">
        <v>4.6960251230117501E-72</v>
      </c>
      <c r="G204">
        <v>9</v>
      </c>
      <c r="H204" t="s">
        <v>1634</v>
      </c>
    </row>
    <row r="205" spans="1:8" x14ac:dyDescent="0.35">
      <c r="A205" s="1">
        <v>1.52441135888083E-31</v>
      </c>
      <c r="B205">
        <v>0.43743810949204698</v>
      </c>
      <c r="C205" s="3">
        <f t="shared" si="3"/>
        <v>1.3541974516613586</v>
      </c>
      <c r="D205">
        <v>0.42499999999999999</v>
      </c>
      <c r="E205">
        <v>0.376</v>
      </c>
      <c r="F205" s="1">
        <v>4.9906179067040703E-27</v>
      </c>
      <c r="G205">
        <v>9</v>
      </c>
      <c r="H205" t="s">
        <v>762</v>
      </c>
    </row>
    <row r="206" spans="1:8" x14ac:dyDescent="0.35">
      <c r="A206" s="1">
        <v>1.2521339878776901E-17</v>
      </c>
      <c r="B206">
        <v>0.436618024638183</v>
      </c>
      <c r="C206" s="3">
        <f t="shared" si="3"/>
        <v>1.3534278910782849</v>
      </c>
      <c r="D206">
        <v>0.48499999999999999</v>
      </c>
      <c r="E206">
        <v>0.48</v>
      </c>
      <c r="F206" s="1">
        <v>4.0992362495140002E-13</v>
      </c>
      <c r="G206">
        <v>9</v>
      </c>
      <c r="H206" t="s">
        <v>327</v>
      </c>
    </row>
    <row r="207" spans="1:8" x14ac:dyDescent="0.35">
      <c r="A207" s="1">
        <v>8.4897089508369603E-184</v>
      </c>
      <c r="B207">
        <v>0.43607216738497301</v>
      </c>
      <c r="C207" s="3">
        <f t="shared" si="3"/>
        <v>1.3529159057550915</v>
      </c>
      <c r="D207">
        <v>0.84</v>
      </c>
      <c r="E207">
        <v>0.70699999999999996</v>
      </c>
      <c r="F207" s="1">
        <v>2.779360916325E-179</v>
      </c>
      <c r="G207">
        <v>9</v>
      </c>
      <c r="H207" t="s">
        <v>517</v>
      </c>
    </row>
    <row r="208" spans="1:8" x14ac:dyDescent="0.35">
      <c r="A208" s="1">
        <v>2.2827613806839401E-110</v>
      </c>
      <c r="B208">
        <v>0.42725085975080002</v>
      </c>
      <c r="C208" s="3">
        <f t="shared" si="3"/>
        <v>1.3446687885041604</v>
      </c>
      <c r="D208">
        <v>0.85599999999999998</v>
      </c>
      <c r="E208">
        <v>0.82699999999999996</v>
      </c>
      <c r="F208" s="1">
        <v>7.4733042080830803E-106</v>
      </c>
      <c r="G208">
        <v>9</v>
      </c>
      <c r="H208" t="s">
        <v>726</v>
      </c>
    </row>
    <row r="209" spans="1:8" x14ac:dyDescent="0.35">
      <c r="A209" s="1">
        <v>1.1818295271046901E-208</v>
      </c>
      <c r="B209">
        <v>0.41698346764692701</v>
      </c>
      <c r="C209" s="3">
        <f t="shared" si="3"/>
        <v>1.3351330034466276</v>
      </c>
      <c r="D209">
        <v>0.71099999999999997</v>
      </c>
      <c r="E209">
        <v>0.54200000000000004</v>
      </c>
      <c r="F209" s="1">
        <v>3.8690735058353399E-204</v>
      </c>
      <c r="G209">
        <v>9</v>
      </c>
      <c r="H209" t="s">
        <v>18</v>
      </c>
    </row>
    <row r="210" spans="1:8" x14ac:dyDescent="0.35">
      <c r="A210" s="1">
        <v>2.3039678639640201E-22</v>
      </c>
      <c r="B210">
        <v>0.416958369294536</v>
      </c>
      <c r="C210" s="3">
        <f t="shared" si="3"/>
        <v>1.335109776537142</v>
      </c>
      <c r="D210">
        <v>0.45</v>
      </c>
      <c r="E210">
        <v>0.41499999999999998</v>
      </c>
      <c r="F210" s="1">
        <v>7.5427299930454006E-18</v>
      </c>
      <c r="G210">
        <v>9</v>
      </c>
      <c r="H210" t="s">
        <v>302</v>
      </c>
    </row>
    <row r="211" spans="1:8" x14ac:dyDescent="0.35">
      <c r="A211" s="1">
        <v>2.8119677102537599E-11</v>
      </c>
      <c r="B211">
        <v>0.41166594974099402</v>
      </c>
      <c r="C211" s="3">
        <f t="shared" si="3"/>
        <v>1.3302209980741713</v>
      </c>
      <c r="D211">
        <v>0.432</v>
      </c>
      <c r="E211">
        <v>0.433</v>
      </c>
      <c r="F211" s="1">
        <v>9.2058198898287799E-7</v>
      </c>
      <c r="G211">
        <v>9</v>
      </c>
      <c r="H211" t="s">
        <v>1127</v>
      </c>
    </row>
    <row r="212" spans="1:8" x14ac:dyDescent="0.35">
      <c r="A212" s="1">
        <v>4.0858962846271E-9</v>
      </c>
      <c r="B212">
        <v>0.41015797088170602</v>
      </c>
      <c r="C212" s="3">
        <f t="shared" si="3"/>
        <v>1.3288313092672888</v>
      </c>
      <c r="D212">
        <v>0.36899999999999999</v>
      </c>
      <c r="E212">
        <v>0.36499999999999999</v>
      </c>
      <c r="F212">
        <v>1.33764072566122E-4</v>
      </c>
      <c r="G212">
        <v>9</v>
      </c>
      <c r="H212" t="s">
        <v>1350</v>
      </c>
    </row>
    <row r="213" spans="1:8" x14ac:dyDescent="0.35">
      <c r="A213" s="1">
        <v>1.5652840705517399E-8</v>
      </c>
      <c r="B213">
        <v>0.40999771225404602</v>
      </c>
      <c r="C213" s="3">
        <f t="shared" si="3"/>
        <v>1.3286837071417505</v>
      </c>
      <c r="D213">
        <v>0.27600000000000002</v>
      </c>
      <c r="E213">
        <v>0.25700000000000001</v>
      </c>
      <c r="F213">
        <v>5.1244269901722995E-4</v>
      </c>
      <c r="G213">
        <v>9</v>
      </c>
      <c r="H213" t="s">
        <v>567</v>
      </c>
    </row>
    <row r="214" spans="1:8" x14ac:dyDescent="0.35">
      <c r="A214" s="1">
        <v>8.6005106197593401E-10</v>
      </c>
      <c r="B214">
        <v>0.40238416365110302</v>
      </c>
      <c r="C214" s="3">
        <f t="shared" si="3"/>
        <v>1.3216903010773151</v>
      </c>
      <c r="D214">
        <v>0.377</v>
      </c>
      <c r="E214">
        <v>0.36099999999999999</v>
      </c>
      <c r="F214" s="1">
        <v>2.8156351666968101E-5</v>
      </c>
      <c r="G214">
        <v>9</v>
      </c>
      <c r="H214" t="s">
        <v>495</v>
      </c>
    </row>
    <row r="215" spans="1:8" x14ac:dyDescent="0.35">
      <c r="A215" s="1">
        <v>1.0985125246945599E-33</v>
      </c>
      <c r="B215">
        <v>0.40233882125991999</v>
      </c>
      <c r="C215" s="3">
        <f t="shared" si="3"/>
        <v>1.321648762390885</v>
      </c>
      <c r="D215">
        <v>0.6</v>
      </c>
      <c r="E215">
        <v>0.59399999999999997</v>
      </c>
      <c r="F215" s="1">
        <v>3.5963103033450597E-29</v>
      </c>
      <c r="G215">
        <v>9</v>
      </c>
      <c r="H215" t="s">
        <v>1328</v>
      </c>
    </row>
    <row r="216" spans="1:8" x14ac:dyDescent="0.35">
      <c r="A216" s="1">
        <v>4.6021130591344398E-24</v>
      </c>
      <c r="B216">
        <v>0.40014892394143498</v>
      </c>
      <c r="C216" s="3">
        <f t="shared" si="3"/>
        <v>1.3196441256041007</v>
      </c>
      <c r="D216">
        <v>0.378</v>
      </c>
      <c r="E216">
        <v>0.33400000000000002</v>
      </c>
      <c r="F216" s="1">
        <v>1.50663977329943E-19</v>
      </c>
      <c r="G216">
        <v>9</v>
      </c>
      <c r="H216" t="s">
        <v>624</v>
      </c>
    </row>
    <row r="217" spans="1:8" x14ac:dyDescent="0.35">
      <c r="A217" s="1">
        <v>7.29114987717884E-22</v>
      </c>
      <c r="B217">
        <v>0.39807197812927297</v>
      </c>
      <c r="C217" s="3">
        <f t="shared" si="3"/>
        <v>1.3177456943209049</v>
      </c>
      <c r="D217">
        <v>0.29099999999999998</v>
      </c>
      <c r="E217">
        <v>0.24399999999999999</v>
      </c>
      <c r="F217" s="1">
        <v>2.3869766467908101E-17</v>
      </c>
      <c r="G217">
        <v>9</v>
      </c>
      <c r="H217" t="s">
        <v>247</v>
      </c>
    </row>
    <row r="218" spans="1:8" x14ac:dyDescent="0.35">
      <c r="A218" s="1">
        <v>4.81616457970156E-8</v>
      </c>
      <c r="B218">
        <v>0.39314264340966099</v>
      </c>
      <c r="C218" s="3">
        <f t="shared" si="3"/>
        <v>1.3132509639066232</v>
      </c>
      <c r="D218">
        <v>0.39500000000000002</v>
      </c>
      <c r="E218">
        <v>0.39400000000000002</v>
      </c>
      <c r="F218">
        <v>1.5767159601027001E-3</v>
      </c>
      <c r="G218">
        <v>9</v>
      </c>
      <c r="H218" t="s">
        <v>1119</v>
      </c>
    </row>
    <row r="219" spans="1:8" x14ac:dyDescent="0.35">
      <c r="A219" s="1">
        <v>3.24927890485019E-14</v>
      </c>
      <c r="B219">
        <v>0.38986847987005602</v>
      </c>
      <c r="C219" s="3">
        <f t="shared" si="3"/>
        <v>1.3102739501620055</v>
      </c>
      <c r="D219">
        <v>0.49399999999999999</v>
      </c>
      <c r="E219">
        <v>0.495</v>
      </c>
      <c r="F219" s="1">
        <v>1.06374892786985E-9</v>
      </c>
      <c r="G219">
        <v>9</v>
      </c>
      <c r="H219" t="s">
        <v>1028</v>
      </c>
    </row>
    <row r="220" spans="1:8" x14ac:dyDescent="0.35">
      <c r="A220" s="1">
        <v>2.2137746940477202E-83</v>
      </c>
      <c r="B220">
        <v>0.38953250417698898</v>
      </c>
      <c r="C220" s="3">
        <f t="shared" si="3"/>
        <v>1.3099688483001124</v>
      </c>
      <c r="D220">
        <v>0.68400000000000005</v>
      </c>
      <c r="E220">
        <v>0.56599999999999995</v>
      </c>
      <c r="F220" s="1">
        <v>7.24745559337342E-79</v>
      </c>
      <c r="G220">
        <v>9</v>
      </c>
      <c r="H220" t="s">
        <v>520</v>
      </c>
    </row>
    <row r="221" spans="1:8" x14ac:dyDescent="0.35">
      <c r="A221" s="1">
        <v>2.0080393086184201E-19</v>
      </c>
      <c r="B221">
        <v>0.38306598802341502</v>
      </c>
      <c r="C221" s="3">
        <f t="shared" si="3"/>
        <v>1.3041103831370249</v>
      </c>
      <c r="D221">
        <v>0.55800000000000005</v>
      </c>
      <c r="E221">
        <v>0.56100000000000005</v>
      </c>
      <c r="F221" s="1">
        <v>6.5739190885549901E-15</v>
      </c>
      <c r="G221">
        <v>9</v>
      </c>
      <c r="H221" t="s">
        <v>325</v>
      </c>
    </row>
    <row r="222" spans="1:8" x14ac:dyDescent="0.35">
      <c r="A222" s="1">
        <v>1.5679370194403099E-44</v>
      </c>
      <c r="B222">
        <v>0.37419964010516499</v>
      </c>
      <c r="C222" s="3">
        <f t="shared" si="3"/>
        <v>1.2961203101216265</v>
      </c>
      <c r="D222">
        <v>0.32900000000000001</v>
      </c>
      <c r="E222">
        <v>0.245</v>
      </c>
      <c r="F222" s="1">
        <v>5.1331122142437004E-40</v>
      </c>
      <c r="G222">
        <v>9</v>
      </c>
      <c r="H222" t="s">
        <v>476</v>
      </c>
    </row>
    <row r="223" spans="1:8" x14ac:dyDescent="0.35">
      <c r="A223" s="1">
        <v>2.5929677239241499E-14</v>
      </c>
      <c r="B223">
        <v>0.36805931849404899</v>
      </c>
      <c r="C223" s="3">
        <f t="shared" si="3"/>
        <v>1.2906155548867984</v>
      </c>
      <c r="D223">
        <v>0.42399999999999999</v>
      </c>
      <c r="E223">
        <v>0.40600000000000003</v>
      </c>
      <c r="F223" s="1">
        <v>8.4888577345828904E-10</v>
      </c>
      <c r="G223">
        <v>9</v>
      </c>
      <c r="H223" t="s">
        <v>1024</v>
      </c>
    </row>
    <row r="224" spans="1:8" x14ac:dyDescent="0.35">
      <c r="A224" s="1">
        <v>6.1103278724583404E-7</v>
      </c>
      <c r="B224">
        <v>0.36255122445874799</v>
      </c>
      <c r="C224" s="3">
        <f t="shared" si="3"/>
        <v>1.2856974825170997</v>
      </c>
      <c r="D224">
        <v>0.27300000000000002</v>
      </c>
      <c r="E224">
        <v>0.255</v>
      </c>
      <c r="F224">
        <v>2.00039913888541E-2</v>
      </c>
      <c r="G224">
        <v>9</v>
      </c>
      <c r="H224" t="s">
        <v>1032</v>
      </c>
    </row>
    <row r="225" spans="1:8" x14ac:dyDescent="0.35">
      <c r="A225" s="1">
        <v>1.64122242787748E-63</v>
      </c>
      <c r="B225">
        <v>0.36074450705491301</v>
      </c>
      <c r="C225" s="3">
        <f t="shared" si="3"/>
        <v>1.2840883842284103</v>
      </c>
      <c r="D225">
        <v>0.39100000000000001</v>
      </c>
      <c r="E225">
        <v>0.29699999999999999</v>
      </c>
      <c r="F225" s="1">
        <v>5.3730339843852896E-59</v>
      </c>
      <c r="G225">
        <v>9</v>
      </c>
      <c r="H225" t="s">
        <v>1017</v>
      </c>
    </row>
    <row r="226" spans="1:8" x14ac:dyDescent="0.35">
      <c r="A226" s="1">
        <v>6.2351572973037199E-35</v>
      </c>
      <c r="B226">
        <v>0.360732820696194</v>
      </c>
      <c r="C226" s="3">
        <f t="shared" si="3"/>
        <v>1.2840779826838833</v>
      </c>
      <c r="D226">
        <v>0.61299999999999999</v>
      </c>
      <c r="E226">
        <v>0.56499999999999995</v>
      </c>
      <c r="F226" s="1">
        <v>2.0412657959912902E-30</v>
      </c>
      <c r="G226">
        <v>9</v>
      </c>
      <c r="H226" t="s">
        <v>489</v>
      </c>
    </row>
    <row r="227" spans="1:8" x14ac:dyDescent="0.35">
      <c r="A227" s="1">
        <v>3.8044196052428604E-9</v>
      </c>
      <c r="B227">
        <v>0.36039869692412901</v>
      </c>
      <c r="C227" s="3">
        <f t="shared" si="3"/>
        <v>1.283780628573288</v>
      </c>
      <c r="D227">
        <v>0.30599999999999999</v>
      </c>
      <c r="E227">
        <v>0.28599999999999998</v>
      </c>
      <c r="F227">
        <v>1.2454908903644101E-4</v>
      </c>
      <c r="G227">
        <v>9</v>
      </c>
      <c r="H227" t="s">
        <v>244</v>
      </c>
    </row>
    <row r="228" spans="1:8" x14ac:dyDescent="0.35">
      <c r="A228" s="1">
        <v>3.3382861678666E-40</v>
      </c>
      <c r="B228">
        <v>0.35325316564096498</v>
      </c>
      <c r="C228" s="3">
        <f t="shared" si="3"/>
        <v>1.2774379056734011</v>
      </c>
      <c r="D228">
        <v>0.60399999999999998</v>
      </c>
      <c r="E228">
        <v>0.54800000000000004</v>
      </c>
      <c r="F228" s="1">
        <v>1.09288812563617E-35</v>
      </c>
      <c r="G228">
        <v>9</v>
      </c>
      <c r="H228" t="s">
        <v>507</v>
      </c>
    </row>
    <row r="229" spans="1:8" x14ac:dyDescent="0.35">
      <c r="A229" s="1">
        <v>8.1024807722267504E-46</v>
      </c>
      <c r="B229">
        <v>0.34949641049948899</v>
      </c>
      <c r="C229" s="3">
        <f t="shared" si="3"/>
        <v>1.2741158047330701</v>
      </c>
      <c r="D229">
        <v>0.73099999999999998</v>
      </c>
      <c r="E229">
        <v>0.749</v>
      </c>
      <c r="F229" s="1">
        <v>2.6525901552115902E-41</v>
      </c>
      <c r="G229">
        <v>9</v>
      </c>
      <c r="H229" t="s">
        <v>714</v>
      </c>
    </row>
    <row r="230" spans="1:8" x14ac:dyDescent="0.35">
      <c r="A230" s="1">
        <v>1.23407646045268E-56</v>
      </c>
      <c r="B230">
        <v>0.34685990056713201</v>
      </c>
      <c r="C230" s="3">
        <f t="shared" si="3"/>
        <v>1.2717894978702842</v>
      </c>
      <c r="D230">
        <v>0.79</v>
      </c>
      <c r="E230">
        <v>0.78600000000000003</v>
      </c>
      <c r="F230" s="1">
        <v>4.0401195162299798E-52</v>
      </c>
      <c r="G230">
        <v>9</v>
      </c>
      <c r="H230" t="s">
        <v>1635</v>
      </c>
    </row>
    <row r="231" spans="1:8" x14ac:dyDescent="0.35">
      <c r="A231" s="1">
        <v>2.7050927886955E-26</v>
      </c>
      <c r="B231">
        <v>0.34371456804315698</v>
      </c>
      <c r="C231" s="3">
        <f t="shared" si="3"/>
        <v>1.2690197902400788</v>
      </c>
      <c r="D231">
        <v>0.26900000000000002</v>
      </c>
      <c r="E231">
        <v>0.21099999999999999</v>
      </c>
      <c r="F231" s="1">
        <v>8.8559327716313391E-22</v>
      </c>
      <c r="G231">
        <v>9</v>
      </c>
      <c r="H231" t="s">
        <v>739</v>
      </c>
    </row>
    <row r="232" spans="1:8" x14ac:dyDescent="0.35">
      <c r="A232" s="1">
        <v>4.0414699740258199E-62</v>
      </c>
      <c r="B232">
        <v>0.337944996861752</v>
      </c>
      <c r="C232" s="3">
        <f t="shared" si="3"/>
        <v>1.2639549089117719</v>
      </c>
      <c r="D232">
        <v>0.67300000000000004</v>
      </c>
      <c r="E232">
        <v>0.61</v>
      </c>
      <c r="F232" s="1">
        <v>1.3230964400965699E-57</v>
      </c>
      <c r="G232">
        <v>9</v>
      </c>
      <c r="H232" t="s">
        <v>479</v>
      </c>
    </row>
    <row r="233" spans="1:8" x14ac:dyDescent="0.35">
      <c r="A233" s="1">
        <v>1.42507199575729E-34</v>
      </c>
      <c r="B233">
        <v>0.33605721423701801</v>
      </c>
      <c r="C233" s="3">
        <f t="shared" si="3"/>
        <v>1.262302091353283</v>
      </c>
      <c r="D233">
        <v>0.34499999999999997</v>
      </c>
      <c r="E233">
        <v>0.27200000000000002</v>
      </c>
      <c r="F233" s="1">
        <v>4.66540069971021E-30</v>
      </c>
      <c r="G233">
        <v>9</v>
      </c>
      <c r="H233" t="s">
        <v>672</v>
      </c>
    </row>
    <row r="234" spans="1:8" x14ac:dyDescent="0.35">
      <c r="A234" s="1">
        <v>4.33865548005925E-8</v>
      </c>
      <c r="B234">
        <v>0.33521917405443602</v>
      </c>
      <c r="C234" s="3">
        <f t="shared" si="3"/>
        <v>1.2615690516899765</v>
      </c>
      <c r="D234">
        <v>0.32</v>
      </c>
      <c r="E234">
        <v>0.30099999999999999</v>
      </c>
      <c r="F234">
        <v>1.4203890310618E-3</v>
      </c>
      <c r="G234">
        <v>9</v>
      </c>
      <c r="H234" t="s">
        <v>532</v>
      </c>
    </row>
    <row r="235" spans="1:8" x14ac:dyDescent="0.35">
      <c r="A235" s="1">
        <v>5.0109753438405402E-15</v>
      </c>
      <c r="B235">
        <v>0.330681901722095</v>
      </c>
      <c r="C235" s="3">
        <f t="shared" si="3"/>
        <v>1.2576076527054918</v>
      </c>
      <c r="D235">
        <v>0.49199999999999999</v>
      </c>
      <c r="E235">
        <v>0.49399999999999999</v>
      </c>
      <c r="F235" s="1">
        <v>1.64049310806652E-10</v>
      </c>
      <c r="G235">
        <v>9</v>
      </c>
      <c r="H235" t="s">
        <v>1320</v>
      </c>
    </row>
    <row r="236" spans="1:8" x14ac:dyDescent="0.35">
      <c r="A236" s="1">
        <v>3.78624770135827E-7</v>
      </c>
      <c r="B236">
        <v>0.31340193805932498</v>
      </c>
      <c r="C236" s="3">
        <f t="shared" si="3"/>
        <v>1.2426344342904452</v>
      </c>
      <c r="D236">
        <v>0.379</v>
      </c>
      <c r="E236">
        <v>0.372</v>
      </c>
      <c r="F236">
        <v>1.23954177247067E-2</v>
      </c>
      <c r="G236">
        <v>9</v>
      </c>
      <c r="H236" t="s">
        <v>1010</v>
      </c>
    </row>
    <row r="237" spans="1:8" x14ac:dyDescent="0.35">
      <c r="A237" s="1">
        <v>5.0154256929377504E-25</v>
      </c>
      <c r="B237">
        <v>0.30585381938841699</v>
      </c>
      <c r="C237" s="3">
        <f t="shared" si="3"/>
        <v>1.2361500020732792</v>
      </c>
      <c r="D237">
        <v>0.61099999999999999</v>
      </c>
      <c r="E237">
        <v>0.61399999999999999</v>
      </c>
      <c r="F237" s="1">
        <v>1.6419500633539601E-20</v>
      </c>
      <c r="G237">
        <v>9</v>
      </c>
      <c r="H237" t="s">
        <v>745</v>
      </c>
    </row>
    <row r="238" spans="1:8" x14ac:dyDescent="0.35">
      <c r="A238" s="1">
        <v>7.4497777438693801E-7</v>
      </c>
      <c r="B238">
        <v>0.30413335970908101</v>
      </c>
      <c r="C238" s="3">
        <f t="shared" si="3"/>
        <v>1.2346767325508645</v>
      </c>
      <c r="D238">
        <v>0.26</v>
      </c>
      <c r="E238">
        <v>0.23899999999999999</v>
      </c>
      <c r="F238">
        <v>2.4389082377879599E-2</v>
      </c>
      <c r="G238">
        <v>9</v>
      </c>
      <c r="H238" t="s">
        <v>344</v>
      </c>
    </row>
    <row r="239" spans="1:8" x14ac:dyDescent="0.35">
      <c r="A239" s="1">
        <v>1.6759802325841E-50</v>
      </c>
      <c r="B239">
        <v>0.29386234073647599</v>
      </c>
      <c r="C239" s="3">
        <f t="shared" si="3"/>
        <v>1.2259178796801307</v>
      </c>
      <c r="D239">
        <v>0.80800000000000005</v>
      </c>
      <c r="E239">
        <v>0.83099999999999996</v>
      </c>
      <c r="F239" s="1">
        <v>5.4868240854338102E-46</v>
      </c>
      <c r="G239">
        <v>9</v>
      </c>
      <c r="H239" t="s">
        <v>1636</v>
      </c>
    </row>
    <row r="240" spans="1:8" x14ac:dyDescent="0.35">
      <c r="A240" s="1">
        <v>3.9794305865742297E-52</v>
      </c>
      <c r="B240">
        <v>0.29261073079542599</v>
      </c>
      <c r="C240" s="3">
        <f t="shared" si="3"/>
        <v>1.2248547959497695</v>
      </c>
      <c r="D240">
        <v>0.79500000000000004</v>
      </c>
      <c r="E240">
        <v>0.80500000000000005</v>
      </c>
      <c r="F240" s="1">
        <v>1.30278598543267E-47</v>
      </c>
      <c r="G240">
        <v>9</v>
      </c>
      <c r="H240" t="s">
        <v>780</v>
      </c>
    </row>
    <row r="241" spans="1:8" x14ac:dyDescent="0.35">
      <c r="A241" s="1">
        <v>1.86412424456007E-55</v>
      </c>
      <c r="B241">
        <v>0.27665302770384598</v>
      </c>
      <c r="C241" s="3">
        <f t="shared" si="3"/>
        <v>1.2113812847191008</v>
      </c>
      <c r="D241">
        <v>0.77900000000000003</v>
      </c>
      <c r="E241">
        <v>0.78</v>
      </c>
      <c r="F241" s="1">
        <v>6.1027699518407404E-51</v>
      </c>
      <c r="G241">
        <v>9</v>
      </c>
      <c r="H241" t="s">
        <v>1319</v>
      </c>
    </row>
    <row r="242" spans="1:8" x14ac:dyDescent="0.35">
      <c r="A242" s="1">
        <v>3.7384429316244497E-9</v>
      </c>
      <c r="B242">
        <v>0.26843319534049898</v>
      </c>
      <c r="C242" s="3">
        <f t="shared" si="3"/>
        <v>1.2044989995983331</v>
      </c>
      <c r="D242">
        <v>0.254</v>
      </c>
      <c r="E242">
        <v>0.22600000000000001</v>
      </c>
      <c r="F242">
        <v>1.2238914469552101E-4</v>
      </c>
      <c r="G242">
        <v>9</v>
      </c>
      <c r="H242" t="s">
        <v>588</v>
      </c>
    </row>
    <row r="243" spans="1:8" x14ac:dyDescent="0.35">
      <c r="A243" s="1">
        <v>6.2309481361698202E-23</v>
      </c>
      <c r="B243">
        <v>0.26431480611706298</v>
      </c>
      <c r="C243" s="3">
        <f t="shared" si="3"/>
        <v>1.2010654797554225</v>
      </c>
      <c r="D243">
        <v>0.57099999999999995</v>
      </c>
      <c r="E243">
        <v>0.53900000000000003</v>
      </c>
      <c r="F243" s="1">
        <v>2.0398878008192801E-18</v>
      </c>
      <c r="G243">
        <v>9</v>
      </c>
      <c r="H243" t="s">
        <v>461</v>
      </c>
    </row>
    <row r="244" spans="1:8" x14ac:dyDescent="0.35">
      <c r="A244" s="1">
        <v>2.9798387944268801E-27</v>
      </c>
      <c r="B244">
        <v>0.26069646215272702</v>
      </c>
      <c r="C244" s="3">
        <f t="shared" si="3"/>
        <v>1.1980569279523108</v>
      </c>
      <c r="D244">
        <v>0.70699999999999996</v>
      </c>
      <c r="E244">
        <v>0.73699999999999999</v>
      </c>
      <c r="F244" s="1">
        <v>9.7553962451947204E-23</v>
      </c>
      <c r="G244">
        <v>9</v>
      </c>
      <c r="H244" t="s">
        <v>1639</v>
      </c>
    </row>
    <row r="245" spans="1:8" hidden="1" x14ac:dyDescent="0.35">
      <c r="A245" s="1">
        <v>7.6351653405075805E-6</v>
      </c>
      <c r="B245">
        <v>0.38283473021071202</v>
      </c>
      <c r="C245" s="3">
        <f t="shared" ref="C245:C256" si="4">2^B245</f>
        <v>1.3039013566026392</v>
      </c>
      <c r="D245">
        <v>0.34200000000000003</v>
      </c>
      <c r="E245">
        <v>0.34</v>
      </c>
      <c r="F245">
        <v>0.24996004291753701</v>
      </c>
      <c r="G245">
        <v>9</v>
      </c>
      <c r="H245" t="s">
        <v>1641</v>
      </c>
    </row>
    <row r="246" spans="1:8" hidden="1" x14ac:dyDescent="0.35">
      <c r="A246" s="1">
        <v>1.7251019956794299E-5</v>
      </c>
      <c r="B246">
        <v>0.35990579284254398</v>
      </c>
      <c r="C246" s="3">
        <f t="shared" si="4"/>
        <v>1.283342093325234</v>
      </c>
      <c r="D246">
        <v>0.35799999999999998</v>
      </c>
      <c r="E246">
        <v>0.36199999999999999</v>
      </c>
      <c r="F246">
        <v>0.56476389134553295</v>
      </c>
      <c r="G246">
        <v>9</v>
      </c>
      <c r="H246" t="s">
        <v>945</v>
      </c>
    </row>
    <row r="247" spans="1:8" hidden="1" x14ac:dyDescent="0.35">
      <c r="A247" s="1">
        <v>4.9529252348243301E-5</v>
      </c>
      <c r="B247">
        <v>0.36412943245242702</v>
      </c>
      <c r="C247" s="3">
        <f t="shared" si="4"/>
        <v>1.2871047156728734</v>
      </c>
      <c r="D247">
        <v>0.373</v>
      </c>
      <c r="E247">
        <v>0.38200000000000001</v>
      </c>
      <c r="F247">
        <v>1</v>
      </c>
      <c r="G247">
        <v>9</v>
      </c>
      <c r="H247" t="s">
        <v>1415</v>
      </c>
    </row>
    <row r="248" spans="1:8" hidden="1" x14ac:dyDescent="0.35">
      <c r="A248" s="1">
        <v>8.6867326093988001E-5</v>
      </c>
      <c r="B248">
        <v>0.28702763953615101</v>
      </c>
      <c r="C248" s="3">
        <f t="shared" si="4"/>
        <v>1.2201238855069367</v>
      </c>
      <c r="D248">
        <v>0.40500000000000003</v>
      </c>
      <c r="E248">
        <v>0.41299999999999998</v>
      </c>
      <c r="F248">
        <v>1</v>
      </c>
      <c r="G248">
        <v>9</v>
      </c>
      <c r="H248" t="s">
        <v>1044</v>
      </c>
    </row>
    <row r="249" spans="1:8" hidden="1" x14ac:dyDescent="0.35">
      <c r="A249" s="1">
        <v>8.9407769663198795E-5</v>
      </c>
      <c r="B249">
        <v>0.277242552209089</v>
      </c>
      <c r="C249" s="3">
        <f t="shared" si="4"/>
        <v>1.2118763892702942</v>
      </c>
      <c r="D249">
        <v>0.33800000000000002</v>
      </c>
      <c r="E249">
        <v>0.33500000000000002</v>
      </c>
      <c r="F249">
        <v>1</v>
      </c>
      <c r="G249">
        <v>9</v>
      </c>
      <c r="H249" t="s">
        <v>1496</v>
      </c>
    </row>
    <row r="250" spans="1:8" hidden="1" x14ac:dyDescent="0.35">
      <c r="A250">
        <v>1.09538339787918E-4</v>
      </c>
      <c r="B250">
        <v>0.25468678067504102</v>
      </c>
      <c r="C250" s="3">
        <f t="shared" si="4"/>
        <v>1.1930766895009788</v>
      </c>
      <c r="D250">
        <v>0.46400000000000002</v>
      </c>
      <c r="E250">
        <v>0.48299999999999998</v>
      </c>
      <c r="F250">
        <v>1</v>
      </c>
      <c r="G250">
        <v>9</v>
      </c>
      <c r="H250" t="s">
        <v>1216</v>
      </c>
    </row>
    <row r="251" spans="1:8" hidden="1" x14ac:dyDescent="0.35">
      <c r="A251">
        <v>2.63575512070768E-4</v>
      </c>
      <c r="B251">
        <v>0.25297858813152102</v>
      </c>
      <c r="C251" s="3">
        <f t="shared" si="4"/>
        <v>1.1916648882574767</v>
      </c>
      <c r="D251">
        <v>0.44800000000000001</v>
      </c>
      <c r="E251">
        <v>0.46300000000000002</v>
      </c>
      <c r="F251">
        <v>1</v>
      </c>
      <c r="G251">
        <v>9</v>
      </c>
      <c r="H251" t="s">
        <v>841</v>
      </c>
    </row>
    <row r="252" spans="1:8" hidden="1" x14ac:dyDescent="0.35">
      <c r="A252">
        <v>4.5616689242087497E-4</v>
      </c>
      <c r="B252">
        <v>0.33280009481835199</v>
      </c>
      <c r="C252" s="3">
        <f t="shared" si="4"/>
        <v>1.2594554530321509</v>
      </c>
      <c r="D252">
        <v>0.33500000000000002</v>
      </c>
      <c r="E252">
        <v>0.33500000000000002</v>
      </c>
      <c r="F252">
        <v>1</v>
      </c>
      <c r="G252">
        <v>9</v>
      </c>
      <c r="H252" t="s">
        <v>188</v>
      </c>
    </row>
    <row r="253" spans="1:8" hidden="1" x14ac:dyDescent="0.35">
      <c r="A253">
        <v>6.6248938223342595E-4</v>
      </c>
      <c r="B253">
        <v>0.33917901870080602</v>
      </c>
      <c r="C253" s="3">
        <f t="shared" si="4"/>
        <v>1.2650365063244109</v>
      </c>
      <c r="D253">
        <v>0.26100000000000001</v>
      </c>
      <c r="E253">
        <v>0.255</v>
      </c>
      <c r="F253">
        <v>1</v>
      </c>
      <c r="G253">
        <v>9</v>
      </c>
      <c r="H253" t="s">
        <v>746</v>
      </c>
    </row>
    <row r="254" spans="1:8" hidden="1" x14ac:dyDescent="0.35">
      <c r="A254">
        <v>2.4650307455949799E-3</v>
      </c>
      <c r="B254">
        <v>0.29785989042345001</v>
      </c>
      <c r="C254" s="3">
        <f t="shared" si="4"/>
        <v>1.2293194741811928</v>
      </c>
      <c r="D254">
        <v>0.34</v>
      </c>
      <c r="E254">
        <v>0.34300000000000003</v>
      </c>
      <c r="F254">
        <v>1</v>
      </c>
      <c r="G254">
        <v>9</v>
      </c>
      <c r="H254" t="s">
        <v>139</v>
      </c>
    </row>
    <row r="255" spans="1:8" hidden="1" x14ac:dyDescent="0.35">
      <c r="A255">
        <v>3.4618339647362298E-3</v>
      </c>
      <c r="B255">
        <v>0.26491598657689402</v>
      </c>
      <c r="C255" s="3">
        <f t="shared" si="4"/>
        <v>1.2015660758902913</v>
      </c>
      <c r="D255">
        <v>0.378</v>
      </c>
      <c r="E255">
        <v>0.39200000000000002</v>
      </c>
      <c r="F255">
        <v>1</v>
      </c>
      <c r="G255">
        <v>9</v>
      </c>
      <c r="H255" t="s">
        <v>1348</v>
      </c>
    </row>
    <row r="256" spans="1:8" hidden="1" x14ac:dyDescent="0.35">
      <c r="A256">
        <v>4.5142894368455401E-3</v>
      </c>
      <c r="B256">
        <v>0.38255755387724999</v>
      </c>
      <c r="C256" s="3">
        <f t="shared" si="4"/>
        <v>1.3036508699291729</v>
      </c>
      <c r="D256">
        <v>0.30299999999999999</v>
      </c>
      <c r="E256">
        <v>0.309</v>
      </c>
      <c r="F256">
        <v>1</v>
      </c>
      <c r="G256">
        <v>9</v>
      </c>
      <c r="H256" t="s">
        <v>1144</v>
      </c>
    </row>
  </sheetData>
  <autoFilter ref="A1:H256">
    <filterColumn colId="5">
      <customFilters>
        <customFilter operator="lessThan" val="0.05"/>
      </customFilters>
    </filterColumn>
    <sortState ref="A2:H244">
      <sortCondition descending="1" ref="C1:C256"/>
    </sortState>
  </autoFilter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73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4.4148077266393297</v>
      </c>
      <c r="C2" s="3">
        <f t="shared" ref="C2:C65" si="0">2^B2</f>
        <v>21.329935923732226</v>
      </c>
      <c r="D2">
        <v>0.77600000000000002</v>
      </c>
      <c r="E2">
        <v>3.5999999999999997E-2</v>
      </c>
      <c r="F2">
        <v>0</v>
      </c>
      <c r="G2">
        <v>10</v>
      </c>
      <c r="H2" t="s">
        <v>1642</v>
      </c>
    </row>
    <row r="3" spans="1:8" x14ac:dyDescent="0.35">
      <c r="A3">
        <v>0</v>
      </c>
      <c r="B3">
        <v>3.19997865891176</v>
      </c>
      <c r="C3" s="3">
        <f t="shared" si="0"/>
        <v>9.1894509038792069</v>
      </c>
      <c r="D3">
        <v>0.69</v>
      </c>
      <c r="E3">
        <v>5.6000000000000001E-2</v>
      </c>
      <c r="F3">
        <v>0</v>
      </c>
      <c r="G3">
        <v>10</v>
      </c>
      <c r="H3" t="s">
        <v>1643</v>
      </c>
    </row>
    <row r="4" spans="1:8" x14ac:dyDescent="0.35">
      <c r="A4">
        <v>0</v>
      </c>
      <c r="B4">
        <v>2.8265053508312499</v>
      </c>
      <c r="C4" s="3">
        <f t="shared" si="0"/>
        <v>7.0935379006460506</v>
      </c>
      <c r="D4">
        <v>0.61599999999999999</v>
      </c>
      <c r="E4">
        <v>7.4999999999999997E-2</v>
      </c>
      <c r="F4">
        <v>0</v>
      </c>
      <c r="G4">
        <v>10</v>
      </c>
      <c r="H4" t="s">
        <v>1644</v>
      </c>
    </row>
    <row r="5" spans="1:8" x14ac:dyDescent="0.35">
      <c r="A5">
        <v>0</v>
      </c>
      <c r="B5">
        <v>2.7362379338084399</v>
      </c>
      <c r="C5" s="3">
        <f t="shared" si="0"/>
        <v>6.6633050096710864</v>
      </c>
      <c r="D5">
        <v>0.46300000000000002</v>
      </c>
      <c r="E5">
        <v>3.9E-2</v>
      </c>
      <c r="F5">
        <v>0</v>
      </c>
      <c r="G5">
        <v>10</v>
      </c>
      <c r="H5" t="s">
        <v>1645</v>
      </c>
    </row>
    <row r="6" spans="1:8" x14ac:dyDescent="0.35">
      <c r="A6">
        <v>0</v>
      </c>
      <c r="B6">
        <v>2.5319200673993199</v>
      </c>
      <c r="C6" s="3">
        <f t="shared" si="0"/>
        <v>5.7834087392164291</v>
      </c>
      <c r="D6">
        <v>0.92</v>
      </c>
      <c r="E6">
        <v>0.31900000000000001</v>
      </c>
      <c r="F6">
        <v>0</v>
      </c>
      <c r="G6">
        <v>10</v>
      </c>
      <c r="H6" t="s">
        <v>516</v>
      </c>
    </row>
    <row r="7" spans="1:8" x14ac:dyDescent="0.35">
      <c r="A7">
        <v>0</v>
      </c>
      <c r="B7">
        <v>2.5164040827234002</v>
      </c>
      <c r="C7" s="3">
        <f t="shared" si="0"/>
        <v>5.721542260949497</v>
      </c>
      <c r="D7">
        <v>0.79700000000000004</v>
      </c>
      <c r="E7">
        <v>0.123</v>
      </c>
      <c r="F7">
        <v>0</v>
      </c>
      <c r="G7">
        <v>10</v>
      </c>
      <c r="H7" t="s">
        <v>1393</v>
      </c>
    </row>
    <row r="8" spans="1:8" x14ac:dyDescent="0.35">
      <c r="A8">
        <v>0</v>
      </c>
      <c r="B8">
        <v>2.48461318854052</v>
      </c>
      <c r="C8" s="3">
        <f t="shared" si="0"/>
        <v>5.5968426510065861</v>
      </c>
      <c r="D8">
        <v>0.5</v>
      </c>
      <c r="E8">
        <v>8.7999999999999995E-2</v>
      </c>
      <c r="F8">
        <v>0</v>
      </c>
      <c r="G8">
        <v>10</v>
      </c>
      <c r="H8" t="s">
        <v>1646</v>
      </c>
    </row>
    <row r="9" spans="1:8" x14ac:dyDescent="0.35">
      <c r="A9">
        <v>0</v>
      </c>
      <c r="B9">
        <v>2.47087388016707</v>
      </c>
      <c r="C9" s="3">
        <f t="shared" si="0"/>
        <v>5.5437948850497136</v>
      </c>
      <c r="D9">
        <v>0.48299999999999998</v>
      </c>
      <c r="E9">
        <v>0.13300000000000001</v>
      </c>
      <c r="F9">
        <v>0</v>
      </c>
      <c r="G9">
        <v>10</v>
      </c>
      <c r="H9" t="s">
        <v>457</v>
      </c>
    </row>
    <row r="10" spans="1:8" x14ac:dyDescent="0.35">
      <c r="A10">
        <v>0</v>
      </c>
      <c r="B10">
        <v>2.4142451849599298</v>
      </c>
      <c r="C10" s="3">
        <f t="shared" si="0"/>
        <v>5.3304051218196902</v>
      </c>
      <c r="D10">
        <v>0.59399999999999997</v>
      </c>
      <c r="E10">
        <v>0.124</v>
      </c>
      <c r="F10">
        <v>0</v>
      </c>
      <c r="G10">
        <v>10</v>
      </c>
      <c r="H10" t="s">
        <v>1375</v>
      </c>
    </row>
    <row r="11" spans="1:8" x14ac:dyDescent="0.35">
      <c r="A11">
        <v>0</v>
      </c>
      <c r="B11">
        <v>2.4131956732575799</v>
      </c>
      <c r="C11" s="3">
        <f t="shared" si="0"/>
        <v>5.3265288430161224</v>
      </c>
      <c r="D11">
        <v>0.60899999999999999</v>
      </c>
      <c r="E11">
        <v>7.8E-2</v>
      </c>
      <c r="F11">
        <v>0</v>
      </c>
      <c r="G11">
        <v>10</v>
      </c>
      <c r="H11" t="s">
        <v>1539</v>
      </c>
    </row>
    <row r="12" spans="1:8" x14ac:dyDescent="0.35">
      <c r="A12">
        <v>0</v>
      </c>
      <c r="B12">
        <v>2.3781199810097799</v>
      </c>
      <c r="C12" s="3">
        <f t="shared" si="0"/>
        <v>5.1985885698567689</v>
      </c>
      <c r="D12">
        <v>0.60599999999999998</v>
      </c>
      <c r="E12">
        <v>0.13900000000000001</v>
      </c>
      <c r="F12">
        <v>0</v>
      </c>
      <c r="G12">
        <v>10</v>
      </c>
      <c r="H12" t="s">
        <v>1370</v>
      </c>
    </row>
    <row r="13" spans="1:8" x14ac:dyDescent="0.35">
      <c r="A13">
        <v>0</v>
      </c>
      <c r="B13">
        <v>2.3673254998955802</v>
      </c>
      <c r="C13" s="3">
        <f t="shared" si="0"/>
        <v>5.1598370303039678</v>
      </c>
      <c r="D13">
        <v>0.76900000000000002</v>
      </c>
      <c r="E13">
        <v>0.16400000000000001</v>
      </c>
      <c r="F13">
        <v>0</v>
      </c>
      <c r="G13">
        <v>10</v>
      </c>
      <c r="H13" t="s">
        <v>1390</v>
      </c>
    </row>
    <row r="14" spans="1:8" x14ac:dyDescent="0.35">
      <c r="A14">
        <v>0</v>
      </c>
      <c r="B14">
        <v>2.3540305040992102</v>
      </c>
      <c r="C14" s="3">
        <f t="shared" si="0"/>
        <v>5.1125055496194829</v>
      </c>
      <c r="D14">
        <v>0.54500000000000004</v>
      </c>
      <c r="E14">
        <v>0.05</v>
      </c>
      <c r="F14">
        <v>0</v>
      </c>
      <c r="G14">
        <v>10</v>
      </c>
      <c r="H14" t="s">
        <v>1647</v>
      </c>
    </row>
    <row r="15" spans="1:8" x14ac:dyDescent="0.35">
      <c r="A15">
        <v>0</v>
      </c>
      <c r="B15">
        <v>2.2998760410563701</v>
      </c>
      <c r="C15" s="3">
        <f t="shared" si="0"/>
        <v>4.9241545430189149</v>
      </c>
      <c r="D15">
        <v>0.60299999999999998</v>
      </c>
      <c r="E15">
        <v>0.12</v>
      </c>
      <c r="F15">
        <v>0</v>
      </c>
      <c r="G15">
        <v>10</v>
      </c>
      <c r="H15" t="s">
        <v>1382</v>
      </c>
    </row>
    <row r="16" spans="1:8" x14ac:dyDescent="0.35">
      <c r="A16">
        <v>0</v>
      </c>
      <c r="B16">
        <v>2.2482112646719701</v>
      </c>
      <c r="C16" s="3">
        <f t="shared" si="0"/>
        <v>4.7509343283581682</v>
      </c>
      <c r="D16">
        <v>0.57999999999999996</v>
      </c>
      <c r="E16">
        <v>9.5000000000000001E-2</v>
      </c>
      <c r="F16">
        <v>0</v>
      </c>
      <c r="G16">
        <v>10</v>
      </c>
      <c r="H16" t="s">
        <v>1648</v>
      </c>
    </row>
    <row r="17" spans="1:8" x14ac:dyDescent="0.35">
      <c r="A17">
        <v>0</v>
      </c>
      <c r="B17">
        <v>2.1851453681439601</v>
      </c>
      <c r="C17" s="3">
        <f t="shared" si="0"/>
        <v>4.5477261056495522</v>
      </c>
      <c r="D17">
        <v>0.94199999999999995</v>
      </c>
      <c r="E17">
        <v>0.40200000000000002</v>
      </c>
      <c r="F17">
        <v>0</v>
      </c>
      <c r="G17">
        <v>10</v>
      </c>
      <c r="H17" t="s">
        <v>435</v>
      </c>
    </row>
    <row r="18" spans="1:8" x14ac:dyDescent="0.35">
      <c r="A18">
        <v>0</v>
      </c>
      <c r="B18">
        <v>2.1204978219138702</v>
      </c>
      <c r="C18" s="3">
        <f t="shared" si="0"/>
        <v>4.348439680615547</v>
      </c>
      <c r="D18">
        <v>0.379</v>
      </c>
      <c r="E18">
        <v>2.5000000000000001E-2</v>
      </c>
      <c r="F18">
        <v>0</v>
      </c>
      <c r="G18">
        <v>10</v>
      </c>
      <c r="H18" t="s">
        <v>1649</v>
      </c>
    </row>
    <row r="19" spans="1:8" x14ac:dyDescent="0.35">
      <c r="A19">
        <v>0</v>
      </c>
      <c r="B19">
        <v>2.1195959041288202</v>
      </c>
      <c r="C19" s="3">
        <f t="shared" si="0"/>
        <v>4.3457220519362147</v>
      </c>
      <c r="D19">
        <v>0.40200000000000002</v>
      </c>
      <c r="E19">
        <v>1.0999999999999999E-2</v>
      </c>
      <c r="F19">
        <v>0</v>
      </c>
      <c r="G19">
        <v>10</v>
      </c>
      <c r="H19" t="s">
        <v>1650</v>
      </c>
    </row>
    <row r="20" spans="1:8" x14ac:dyDescent="0.35">
      <c r="A20">
        <v>0</v>
      </c>
      <c r="B20">
        <v>2.1170322743485501</v>
      </c>
      <c r="C20" s="3">
        <f t="shared" si="0"/>
        <v>4.3380066792863108</v>
      </c>
      <c r="D20">
        <v>0.58799999999999997</v>
      </c>
      <c r="E20">
        <v>0.11600000000000001</v>
      </c>
      <c r="F20">
        <v>0</v>
      </c>
      <c r="G20">
        <v>10</v>
      </c>
      <c r="H20" t="s">
        <v>917</v>
      </c>
    </row>
    <row r="21" spans="1:8" x14ac:dyDescent="0.35">
      <c r="A21">
        <v>0</v>
      </c>
      <c r="B21">
        <v>2.0987125097136201</v>
      </c>
      <c r="C21" s="3">
        <f t="shared" si="0"/>
        <v>4.283269667371095</v>
      </c>
      <c r="D21">
        <v>0.89</v>
      </c>
      <c r="E21">
        <v>0.29699999999999999</v>
      </c>
      <c r="F21">
        <v>0</v>
      </c>
      <c r="G21">
        <v>10</v>
      </c>
      <c r="H21" t="s">
        <v>1508</v>
      </c>
    </row>
    <row r="22" spans="1:8" x14ac:dyDescent="0.35">
      <c r="A22">
        <v>0</v>
      </c>
      <c r="B22">
        <v>2.07218995235006</v>
      </c>
      <c r="C22" s="3">
        <f t="shared" si="0"/>
        <v>4.2052452832526841</v>
      </c>
      <c r="D22">
        <v>0.35</v>
      </c>
      <c r="E22">
        <v>1.4999999999999999E-2</v>
      </c>
      <c r="F22">
        <v>0</v>
      </c>
      <c r="G22">
        <v>10</v>
      </c>
      <c r="H22" t="s">
        <v>1651</v>
      </c>
    </row>
    <row r="23" spans="1:8" x14ac:dyDescent="0.35">
      <c r="A23">
        <v>0</v>
      </c>
      <c r="B23">
        <v>2.05570647247505</v>
      </c>
      <c r="C23" s="3">
        <f t="shared" si="0"/>
        <v>4.1574717846813769</v>
      </c>
      <c r="D23">
        <v>0.73299999999999998</v>
      </c>
      <c r="E23">
        <v>0.17199999999999999</v>
      </c>
      <c r="F23">
        <v>0</v>
      </c>
      <c r="G23">
        <v>10</v>
      </c>
      <c r="H23" t="s">
        <v>1460</v>
      </c>
    </row>
    <row r="24" spans="1:8" x14ac:dyDescent="0.35">
      <c r="A24">
        <v>0</v>
      </c>
      <c r="B24">
        <v>2.0231003192783401</v>
      </c>
      <c r="C24" s="3">
        <f t="shared" si="0"/>
        <v>4.0645631957161639</v>
      </c>
      <c r="D24">
        <v>0.40699999999999997</v>
      </c>
      <c r="E24">
        <v>4.4999999999999998E-2</v>
      </c>
      <c r="F24">
        <v>0</v>
      </c>
      <c r="G24">
        <v>10</v>
      </c>
      <c r="H24" t="s">
        <v>1652</v>
      </c>
    </row>
    <row r="25" spans="1:8" x14ac:dyDescent="0.35">
      <c r="A25">
        <v>0</v>
      </c>
      <c r="B25">
        <v>1.99754805165272</v>
      </c>
      <c r="C25" s="3">
        <f t="shared" si="0"/>
        <v>3.9932075294091649</v>
      </c>
      <c r="D25">
        <v>0.71099999999999997</v>
      </c>
      <c r="E25">
        <v>0.26100000000000001</v>
      </c>
      <c r="F25">
        <v>0</v>
      </c>
      <c r="G25">
        <v>10</v>
      </c>
      <c r="H25" t="s">
        <v>394</v>
      </c>
    </row>
    <row r="26" spans="1:8" x14ac:dyDescent="0.35">
      <c r="A26">
        <v>0</v>
      </c>
      <c r="B26">
        <v>1.98340375219567</v>
      </c>
      <c r="C26" s="3">
        <f t="shared" si="0"/>
        <v>3.9542490861135531</v>
      </c>
      <c r="D26">
        <v>0.57199999999999995</v>
      </c>
      <c r="E26">
        <v>0.10299999999999999</v>
      </c>
      <c r="F26">
        <v>0</v>
      </c>
      <c r="G26">
        <v>10</v>
      </c>
      <c r="H26" t="s">
        <v>504</v>
      </c>
    </row>
    <row r="27" spans="1:8" x14ac:dyDescent="0.35">
      <c r="A27">
        <v>0</v>
      </c>
      <c r="B27">
        <v>1.9742254266685</v>
      </c>
      <c r="C27" s="3">
        <f t="shared" si="0"/>
        <v>3.9291722814245391</v>
      </c>
      <c r="D27">
        <v>0.67</v>
      </c>
      <c r="E27">
        <v>0.184</v>
      </c>
      <c r="F27">
        <v>0</v>
      </c>
      <c r="G27">
        <v>10</v>
      </c>
      <c r="H27" t="s">
        <v>930</v>
      </c>
    </row>
    <row r="28" spans="1:8" x14ac:dyDescent="0.35">
      <c r="A28">
        <v>0</v>
      </c>
      <c r="B28">
        <v>1.9187347789001901</v>
      </c>
      <c r="C28" s="3">
        <f t="shared" si="0"/>
        <v>3.7809133303712059</v>
      </c>
      <c r="D28">
        <v>0.45900000000000002</v>
      </c>
      <c r="E28">
        <v>5.3999999999999999E-2</v>
      </c>
      <c r="F28">
        <v>0</v>
      </c>
      <c r="G28">
        <v>10</v>
      </c>
      <c r="H28" t="s">
        <v>1653</v>
      </c>
    </row>
    <row r="29" spans="1:8" x14ac:dyDescent="0.35">
      <c r="A29">
        <v>0</v>
      </c>
      <c r="B29">
        <v>1.88262279936054</v>
      </c>
      <c r="C29" s="3">
        <f t="shared" si="0"/>
        <v>3.6874482417602961</v>
      </c>
      <c r="D29">
        <v>0.34599999999999997</v>
      </c>
      <c r="E29">
        <v>2.1999999999999999E-2</v>
      </c>
      <c r="F29">
        <v>0</v>
      </c>
      <c r="G29">
        <v>10</v>
      </c>
      <c r="H29" t="s">
        <v>1654</v>
      </c>
    </row>
    <row r="30" spans="1:8" x14ac:dyDescent="0.35">
      <c r="A30">
        <v>0</v>
      </c>
      <c r="B30">
        <v>1.88198441035427</v>
      </c>
      <c r="C30" s="3">
        <f t="shared" si="0"/>
        <v>3.6858169159406402</v>
      </c>
      <c r="D30">
        <v>0.504</v>
      </c>
      <c r="E30">
        <v>8.8999999999999996E-2</v>
      </c>
      <c r="F30">
        <v>0</v>
      </c>
      <c r="G30">
        <v>10</v>
      </c>
      <c r="H30" t="s">
        <v>912</v>
      </c>
    </row>
    <row r="31" spans="1:8" x14ac:dyDescent="0.35">
      <c r="A31">
        <v>0</v>
      </c>
      <c r="B31">
        <v>1.8705306951645599</v>
      </c>
      <c r="C31" s="3">
        <f t="shared" si="0"/>
        <v>3.6566706593287686</v>
      </c>
      <c r="D31">
        <v>0.61799999999999999</v>
      </c>
      <c r="E31">
        <v>0.14399999999999999</v>
      </c>
      <c r="F31">
        <v>0</v>
      </c>
      <c r="G31">
        <v>10</v>
      </c>
      <c r="H31" t="s">
        <v>478</v>
      </c>
    </row>
    <row r="32" spans="1:8" x14ac:dyDescent="0.35">
      <c r="A32">
        <v>0</v>
      </c>
      <c r="B32">
        <v>1.87034350953363</v>
      </c>
      <c r="C32" s="3">
        <f t="shared" si="0"/>
        <v>3.656196247354957</v>
      </c>
      <c r="D32">
        <v>0.33300000000000002</v>
      </c>
      <c r="E32">
        <v>1.0999999999999999E-2</v>
      </c>
      <c r="F32">
        <v>0</v>
      </c>
      <c r="G32">
        <v>10</v>
      </c>
      <c r="H32" t="s">
        <v>1655</v>
      </c>
    </row>
    <row r="33" spans="1:8" x14ac:dyDescent="0.35">
      <c r="A33">
        <v>0</v>
      </c>
      <c r="B33">
        <v>1.8423052095268</v>
      </c>
      <c r="C33" s="3">
        <f t="shared" si="0"/>
        <v>3.5858253177565373</v>
      </c>
      <c r="D33">
        <v>0.35799999999999998</v>
      </c>
      <c r="E33">
        <v>2.5999999999999999E-2</v>
      </c>
      <c r="F33">
        <v>0</v>
      </c>
      <c r="G33">
        <v>10</v>
      </c>
      <c r="H33" t="s">
        <v>1656</v>
      </c>
    </row>
    <row r="34" spans="1:8" x14ac:dyDescent="0.35">
      <c r="A34">
        <v>0</v>
      </c>
      <c r="B34">
        <v>1.8344795405397001</v>
      </c>
      <c r="C34" s="3">
        <f t="shared" si="0"/>
        <v>3.5664272390921985</v>
      </c>
      <c r="D34">
        <v>0.42899999999999999</v>
      </c>
      <c r="E34">
        <v>5.7000000000000002E-2</v>
      </c>
      <c r="F34">
        <v>0</v>
      </c>
      <c r="G34">
        <v>10</v>
      </c>
      <c r="H34" t="s">
        <v>1384</v>
      </c>
    </row>
    <row r="35" spans="1:8" x14ac:dyDescent="0.35">
      <c r="A35">
        <v>0</v>
      </c>
      <c r="B35">
        <v>1.8203140172993</v>
      </c>
      <c r="C35" s="3">
        <f t="shared" si="0"/>
        <v>3.5315805860693263</v>
      </c>
      <c r="D35">
        <v>0.48899999999999999</v>
      </c>
      <c r="E35">
        <v>9.5000000000000001E-2</v>
      </c>
      <c r="F35">
        <v>0</v>
      </c>
      <c r="G35">
        <v>10</v>
      </c>
      <c r="H35" t="s">
        <v>1515</v>
      </c>
    </row>
    <row r="36" spans="1:8" x14ac:dyDescent="0.35">
      <c r="A36">
        <v>0</v>
      </c>
      <c r="B36">
        <v>1.7978237991255199</v>
      </c>
      <c r="C36" s="3">
        <f t="shared" si="0"/>
        <v>3.4769535631729624</v>
      </c>
      <c r="D36">
        <v>0.55100000000000005</v>
      </c>
      <c r="E36">
        <v>0.123</v>
      </c>
      <c r="F36">
        <v>0</v>
      </c>
      <c r="G36">
        <v>10</v>
      </c>
      <c r="H36" t="s">
        <v>490</v>
      </c>
    </row>
    <row r="37" spans="1:8" x14ac:dyDescent="0.35">
      <c r="A37">
        <v>0</v>
      </c>
      <c r="B37">
        <v>1.7682167417585599</v>
      </c>
      <c r="C37" s="3">
        <f t="shared" si="0"/>
        <v>3.4063265384098003</v>
      </c>
      <c r="D37">
        <v>0.56499999999999995</v>
      </c>
      <c r="E37">
        <v>0.14699999999999999</v>
      </c>
      <c r="F37">
        <v>0</v>
      </c>
      <c r="G37">
        <v>10</v>
      </c>
      <c r="H37" t="s">
        <v>558</v>
      </c>
    </row>
    <row r="38" spans="1:8" x14ac:dyDescent="0.35">
      <c r="A38">
        <v>0</v>
      </c>
      <c r="B38">
        <v>1.7562382498036699</v>
      </c>
      <c r="C38" s="3">
        <f t="shared" si="0"/>
        <v>3.3781613805668638</v>
      </c>
      <c r="D38">
        <v>0.61399999999999999</v>
      </c>
      <c r="E38">
        <v>0.13900000000000001</v>
      </c>
      <c r="F38">
        <v>0</v>
      </c>
      <c r="G38">
        <v>10</v>
      </c>
      <c r="H38" t="s">
        <v>1380</v>
      </c>
    </row>
    <row r="39" spans="1:8" x14ac:dyDescent="0.35">
      <c r="A39">
        <v>0</v>
      </c>
      <c r="B39">
        <v>1.75365255852367</v>
      </c>
      <c r="C39" s="3">
        <f t="shared" si="0"/>
        <v>3.3721122438881181</v>
      </c>
      <c r="D39">
        <v>0.376</v>
      </c>
      <c r="E39">
        <v>3.3000000000000002E-2</v>
      </c>
      <c r="F39">
        <v>0</v>
      </c>
      <c r="G39">
        <v>10</v>
      </c>
      <c r="H39" t="s">
        <v>1657</v>
      </c>
    </row>
    <row r="40" spans="1:8" x14ac:dyDescent="0.35">
      <c r="A40">
        <v>0</v>
      </c>
      <c r="B40">
        <v>1.7456882767037001</v>
      </c>
      <c r="C40" s="3">
        <f t="shared" si="0"/>
        <v>3.3535480579311803</v>
      </c>
      <c r="D40">
        <v>0.40799999999999997</v>
      </c>
      <c r="E40">
        <v>4.9000000000000002E-2</v>
      </c>
      <c r="F40">
        <v>0</v>
      </c>
      <c r="G40">
        <v>10</v>
      </c>
      <c r="H40" t="s">
        <v>1658</v>
      </c>
    </row>
    <row r="41" spans="1:8" x14ac:dyDescent="0.35">
      <c r="A41">
        <v>0</v>
      </c>
      <c r="B41">
        <v>1.7203131758330199</v>
      </c>
      <c r="C41" s="3">
        <f t="shared" si="0"/>
        <v>3.2950792771851436</v>
      </c>
      <c r="D41">
        <v>0.51400000000000001</v>
      </c>
      <c r="E41">
        <v>0.16900000000000001</v>
      </c>
      <c r="F41">
        <v>0</v>
      </c>
      <c r="G41">
        <v>10</v>
      </c>
      <c r="H41" t="s">
        <v>393</v>
      </c>
    </row>
    <row r="42" spans="1:8" x14ac:dyDescent="0.35">
      <c r="A42" s="1">
        <v>1.7280914638848499E-269</v>
      </c>
      <c r="B42">
        <v>1.6890002679189799</v>
      </c>
      <c r="C42" s="3">
        <f t="shared" si="0"/>
        <v>3.2243319247537441</v>
      </c>
      <c r="D42">
        <v>0.39</v>
      </c>
      <c r="E42">
        <v>0.19800000000000001</v>
      </c>
      <c r="F42" s="1">
        <v>5.6574258344662304E-265</v>
      </c>
      <c r="G42">
        <v>10</v>
      </c>
      <c r="H42" t="s">
        <v>416</v>
      </c>
    </row>
    <row r="43" spans="1:8" x14ac:dyDescent="0.35">
      <c r="A43">
        <v>0</v>
      </c>
      <c r="B43">
        <v>1.6515766479773299</v>
      </c>
      <c r="C43" s="3">
        <f t="shared" si="0"/>
        <v>3.1417679944592618</v>
      </c>
      <c r="D43">
        <v>0.28399999999999997</v>
      </c>
      <c r="E43">
        <v>2.3E-2</v>
      </c>
      <c r="F43">
        <v>0</v>
      </c>
      <c r="G43">
        <v>10</v>
      </c>
      <c r="H43" t="s">
        <v>1659</v>
      </c>
    </row>
    <row r="44" spans="1:8" x14ac:dyDescent="0.35">
      <c r="A44">
        <v>0</v>
      </c>
      <c r="B44">
        <v>1.6509696163287799</v>
      </c>
      <c r="C44" s="3">
        <f t="shared" si="0"/>
        <v>3.140446335079885</v>
      </c>
      <c r="D44">
        <v>0.63</v>
      </c>
      <c r="E44">
        <v>0.30599999999999999</v>
      </c>
      <c r="F44">
        <v>0</v>
      </c>
      <c r="G44">
        <v>10</v>
      </c>
      <c r="H44" t="s">
        <v>377</v>
      </c>
    </row>
    <row r="45" spans="1:8" x14ac:dyDescent="0.35">
      <c r="A45">
        <v>0</v>
      </c>
      <c r="B45">
        <v>1.63464276529852</v>
      </c>
      <c r="C45" s="3">
        <f t="shared" si="0"/>
        <v>3.1051065300426699</v>
      </c>
      <c r="D45">
        <v>0.42499999999999999</v>
      </c>
      <c r="E45">
        <v>5.6000000000000001E-2</v>
      </c>
      <c r="F45">
        <v>0</v>
      </c>
      <c r="G45">
        <v>10</v>
      </c>
      <c r="H45" t="s">
        <v>1660</v>
      </c>
    </row>
    <row r="46" spans="1:8" x14ac:dyDescent="0.35">
      <c r="A46">
        <v>0</v>
      </c>
      <c r="B46">
        <v>1.6334066506923901</v>
      </c>
      <c r="C46" s="3">
        <f t="shared" si="0"/>
        <v>3.102447185160766</v>
      </c>
      <c r="D46">
        <v>0.379</v>
      </c>
      <c r="E46">
        <v>0.05</v>
      </c>
      <c r="F46">
        <v>0</v>
      </c>
      <c r="G46">
        <v>10</v>
      </c>
      <c r="H46" t="s">
        <v>1661</v>
      </c>
    </row>
    <row r="47" spans="1:8" x14ac:dyDescent="0.35">
      <c r="A47">
        <v>0</v>
      </c>
      <c r="B47">
        <v>1.6141543306230499</v>
      </c>
      <c r="C47" s="3">
        <f t="shared" si="0"/>
        <v>3.0613210033816944</v>
      </c>
      <c r="D47">
        <v>0.41899999999999998</v>
      </c>
      <c r="E47">
        <v>9.9000000000000005E-2</v>
      </c>
      <c r="F47">
        <v>0</v>
      </c>
      <c r="G47">
        <v>10</v>
      </c>
      <c r="H47" t="s">
        <v>500</v>
      </c>
    </row>
    <row r="48" spans="1:8" x14ac:dyDescent="0.35">
      <c r="A48">
        <v>0</v>
      </c>
      <c r="B48">
        <v>1.5972509975195599</v>
      </c>
      <c r="C48" s="3">
        <f t="shared" si="0"/>
        <v>3.0256623481383254</v>
      </c>
      <c r="D48">
        <v>0.26</v>
      </c>
      <c r="E48">
        <v>6.0000000000000001E-3</v>
      </c>
      <c r="F48">
        <v>0</v>
      </c>
      <c r="G48">
        <v>10</v>
      </c>
      <c r="H48" t="s">
        <v>1662</v>
      </c>
    </row>
    <row r="49" spans="1:8" x14ac:dyDescent="0.35">
      <c r="A49">
        <v>0</v>
      </c>
      <c r="B49">
        <v>1.5968272531585099</v>
      </c>
      <c r="C49" s="3">
        <f t="shared" si="0"/>
        <v>3.0247737895364946</v>
      </c>
      <c r="D49">
        <v>0.36099999999999999</v>
      </c>
      <c r="E49">
        <v>3.7999999999999999E-2</v>
      </c>
      <c r="F49">
        <v>0</v>
      </c>
      <c r="G49">
        <v>10</v>
      </c>
      <c r="H49" t="s">
        <v>1663</v>
      </c>
    </row>
    <row r="50" spans="1:8" x14ac:dyDescent="0.35">
      <c r="A50">
        <v>0</v>
      </c>
      <c r="B50">
        <v>1.59466442968485</v>
      </c>
      <c r="C50" s="3">
        <f t="shared" si="0"/>
        <v>3.0202425821475058</v>
      </c>
      <c r="D50">
        <v>0.33</v>
      </c>
      <c r="E50">
        <v>4.3999999999999997E-2</v>
      </c>
      <c r="F50">
        <v>0</v>
      </c>
      <c r="G50">
        <v>10</v>
      </c>
      <c r="H50" t="s">
        <v>1664</v>
      </c>
    </row>
    <row r="51" spans="1:8" x14ac:dyDescent="0.35">
      <c r="A51">
        <v>0</v>
      </c>
      <c r="B51">
        <v>1.5711331439460401</v>
      </c>
      <c r="C51" s="3">
        <f t="shared" si="0"/>
        <v>2.9713800524328748</v>
      </c>
      <c r="D51">
        <v>0.63800000000000001</v>
      </c>
      <c r="E51">
        <v>0.29799999999999999</v>
      </c>
      <c r="F51">
        <v>0</v>
      </c>
      <c r="G51">
        <v>10</v>
      </c>
      <c r="H51" s="2">
        <v>39326</v>
      </c>
    </row>
    <row r="52" spans="1:8" x14ac:dyDescent="0.35">
      <c r="A52">
        <v>0</v>
      </c>
      <c r="B52">
        <v>1.5641546832283399</v>
      </c>
      <c r="C52" s="3">
        <f t="shared" si="0"/>
        <v>2.9570418943897607</v>
      </c>
      <c r="D52">
        <v>0.313</v>
      </c>
      <c r="E52">
        <v>0.03</v>
      </c>
      <c r="F52">
        <v>0</v>
      </c>
      <c r="G52">
        <v>10</v>
      </c>
      <c r="H52" t="s">
        <v>1665</v>
      </c>
    </row>
    <row r="53" spans="1:8" x14ac:dyDescent="0.35">
      <c r="A53">
        <v>0</v>
      </c>
      <c r="B53">
        <v>1.54909452226623</v>
      </c>
      <c r="C53" s="3">
        <f t="shared" si="0"/>
        <v>2.9263341622282848</v>
      </c>
      <c r="D53">
        <v>0.499</v>
      </c>
      <c r="E53">
        <v>0.127</v>
      </c>
      <c r="F53">
        <v>0</v>
      </c>
      <c r="G53">
        <v>10</v>
      </c>
      <c r="H53" t="s">
        <v>1499</v>
      </c>
    </row>
    <row r="54" spans="1:8" x14ac:dyDescent="0.35">
      <c r="A54">
        <v>0</v>
      </c>
      <c r="B54">
        <v>1.5470385449300501</v>
      </c>
      <c r="C54" s="3">
        <f t="shared" si="0"/>
        <v>2.9221668284842455</v>
      </c>
      <c r="D54">
        <v>0.26100000000000001</v>
      </c>
      <c r="E54">
        <v>1.2E-2</v>
      </c>
      <c r="F54">
        <v>0</v>
      </c>
      <c r="G54">
        <v>10</v>
      </c>
      <c r="H54" t="s">
        <v>1666</v>
      </c>
    </row>
    <row r="55" spans="1:8" x14ac:dyDescent="0.35">
      <c r="A55">
        <v>0</v>
      </c>
      <c r="B55">
        <v>1.54408358210088</v>
      </c>
      <c r="C55" s="3">
        <f t="shared" si="0"/>
        <v>2.9161877011917898</v>
      </c>
      <c r="D55">
        <v>0.38900000000000001</v>
      </c>
      <c r="E55">
        <v>0.08</v>
      </c>
      <c r="F55">
        <v>0</v>
      </c>
      <c r="G55">
        <v>10</v>
      </c>
      <c r="H55" t="s">
        <v>1667</v>
      </c>
    </row>
    <row r="56" spans="1:8" x14ac:dyDescent="0.35">
      <c r="A56">
        <v>0</v>
      </c>
      <c r="B56">
        <v>1.5413802952993501</v>
      </c>
      <c r="C56" s="3">
        <f t="shared" si="0"/>
        <v>2.9107285359827997</v>
      </c>
      <c r="D56">
        <v>0.35799999999999998</v>
      </c>
      <c r="E56">
        <v>6.4000000000000001E-2</v>
      </c>
      <c r="F56">
        <v>0</v>
      </c>
      <c r="G56">
        <v>10</v>
      </c>
      <c r="H56" t="s">
        <v>1668</v>
      </c>
    </row>
    <row r="57" spans="1:8" x14ac:dyDescent="0.35">
      <c r="A57">
        <v>0</v>
      </c>
      <c r="B57">
        <v>1.5079292620825699</v>
      </c>
      <c r="C57" s="3">
        <f t="shared" si="0"/>
        <v>2.8440153705970301</v>
      </c>
      <c r="D57">
        <v>0.29399999999999998</v>
      </c>
      <c r="E57">
        <v>4.1000000000000002E-2</v>
      </c>
      <c r="F57">
        <v>0</v>
      </c>
      <c r="G57">
        <v>10</v>
      </c>
      <c r="H57" t="s">
        <v>1669</v>
      </c>
    </row>
    <row r="58" spans="1:8" x14ac:dyDescent="0.35">
      <c r="A58">
        <v>0</v>
      </c>
      <c r="B58">
        <v>1.47512134090878</v>
      </c>
      <c r="C58" s="3">
        <f t="shared" si="0"/>
        <v>2.7800702535231387</v>
      </c>
      <c r="D58">
        <v>0.5</v>
      </c>
      <c r="E58">
        <v>0.16</v>
      </c>
      <c r="F58">
        <v>0</v>
      </c>
      <c r="G58">
        <v>10</v>
      </c>
      <c r="H58" t="s">
        <v>587</v>
      </c>
    </row>
    <row r="59" spans="1:8" x14ac:dyDescent="0.35">
      <c r="A59">
        <v>0</v>
      </c>
      <c r="B59">
        <v>1.4688161092055001</v>
      </c>
      <c r="C59" s="3">
        <f t="shared" si="0"/>
        <v>2.7679465977718132</v>
      </c>
      <c r="D59">
        <v>0.255</v>
      </c>
      <c r="E59">
        <v>1.2E-2</v>
      </c>
      <c r="F59">
        <v>0</v>
      </c>
      <c r="G59">
        <v>10</v>
      </c>
      <c r="H59" t="s">
        <v>1670</v>
      </c>
    </row>
    <row r="60" spans="1:8" x14ac:dyDescent="0.35">
      <c r="A60">
        <v>0</v>
      </c>
      <c r="B60">
        <v>1.46545771055295</v>
      </c>
      <c r="C60" s="3">
        <f t="shared" si="0"/>
        <v>2.7615106868613823</v>
      </c>
      <c r="D60">
        <v>0.79</v>
      </c>
      <c r="E60">
        <v>0.33900000000000002</v>
      </c>
      <c r="F60">
        <v>0</v>
      </c>
      <c r="G60">
        <v>10</v>
      </c>
      <c r="H60" t="s">
        <v>861</v>
      </c>
    </row>
    <row r="61" spans="1:8" x14ac:dyDescent="0.35">
      <c r="A61">
        <v>0</v>
      </c>
      <c r="B61">
        <v>1.4618641759769999</v>
      </c>
      <c r="C61" s="3">
        <f t="shared" si="0"/>
        <v>2.7546407420444297</v>
      </c>
      <c r="D61">
        <v>0.33400000000000002</v>
      </c>
      <c r="E61">
        <v>6.0999999999999999E-2</v>
      </c>
      <c r="F61">
        <v>0</v>
      </c>
      <c r="G61">
        <v>10</v>
      </c>
      <c r="H61" t="s">
        <v>1671</v>
      </c>
    </row>
    <row r="62" spans="1:8" x14ac:dyDescent="0.35">
      <c r="A62">
        <v>0</v>
      </c>
      <c r="B62">
        <v>1.4471698698279001</v>
      </c>
      <c r="C62" s="3">
        <f t="shared" si="0"/>
        <v>2.72672625348061</v>
      </c>
      <c r="D62">
        <v>0.27400000000000002</v>
      </c>
      <c r="E62">
        <v>1.0999999999999999E-2</v>
      </c>
      <c r="F62">
        <v>0</v>
      </c>
      <c r="G62">
        <v>10</v>
      </c>
      <c r="H62" t="s">
        <v>1672</v>
      </c>
    </row>
    <row r="63" spans="1:8" x14ac:dyDescent="0.35">
      <c r="A63">
        <v>0</v>
      </c>
      <c r="B63">
        <v>1.41690149015323</v>
      </c>
      <c r="C63" s="3">
        <f t="shared" si="0"/>
        <v>2.6701142800976432</v>
      </c>
      <c r="D63">
        <v>0.55300000000000005</v>
      </c>
      <c r="E63">
        <v>0.23400000000000001</v>
      </c>
      <c r="F63">
        <v>0</v>
      </c>
      <c r="G63">
        <v>10</v>
      </c>
      <c r="H63" t="s">
        <v>125</v>
      </c>
    </row>
    <row r="64" spans="1:8" x14ac:dyDescent="0.35">
      <c r="A64">
        <v>0</v>
      </c>
      <c r="B64">
        <v>1.4097315337755101</v>
      </c>
      <c r="C64" s="3">
        <f t="shared" si="0"/>
        <v>2.6568771729314866</v>
      </c>
      <c r="D64">
        <v>0.29099999999999998</v>
      </c>
      <c r="E64">
        <v>3.5999999999999997E-2</v>
      </c>
      <c r="F64">
        <v>0</v>
      </c>
      <c r="G64">
        <v>10</v>
      </c>
      <c r="H64" t="s">
        <v>1673</v>
      </c>
    </row>
    <row r="65" spans="1:8" x14ac:dyDescent="0.35">
      <c r="A65">
        <v>0</v>
      </c>
      <c r="B65">
        <v>1.4011027570903101</v>
      </c>
      <c r="C65" s="3">
        <f t="shared" si="0"/>
        <v>2.6410337850419996</v>
      </c>
      <c r="D65">
        <v>0.39700000000000002</v>
      </c>
      <c r="E65">
        <v>0.114</v>
      </c>
      <c r="F65">
        <v>0</v>
      </c>
      <c r="G65">
        <v>10</v>
      </c>
      <c r="H65" t="s">
        <v>1674</v>
      </c>
    </row>
    <row r="66" spans="1:8" x14ac:dyDescent="0.35">
      <c r="A66">
        <v>0</v>
      </c>
      <c r="B66">
        <v>1.3911472835633001</v>
      </c>
      <c r="C66" s="3">
        <f t="shared" ref="C66:C129" si="1">2^B66</f>
        <v>2.622871781610566</v>
      </c>
      <c r="D66">
        <v>0.41299999999999998</v>
      </c>
      <c r="E66">
        <v>0.104</v>
      </c>
      <c r="F66">
        <v>0</v>
      </c>
      <c r="G66">
        <v>10</v>
      </c>
      <c r="H66" t="s">
        <v>1394</v>
      </c>
    </row>
    <row r="67" spans="1:8" x14ac:dyDescent="0.35">
      <c r="A67">
        <v>0</v>
      </c>
      <c r="B67">
        <v>1.35897993003197</v>
      </c>
      <c r="C67" s="3">
        <f t="shared" si="1"/>
        <v>2.5650375219062087</v>
      </c>
      <c r="D67">
        <v>0.26</v>
      </c>
      <c r="E67">
        <v>1.4999999999999999E-2</v>
      </c>
      <c r="F67">
        <v>0</v>
      </c>
      <c r="G67">
        <v>10</v>
      </c>
      <c r="H67" s="2">
        <v>38231</v>
      </c>
    </row>
    <row r="68" spans="1:8" x14ac:dyDescent="0.35">
      <c r="A68">
        <v>0</v>
      </c>
      <c r="B68">
        <v>1.3501541819112799</v>
      </c>
      <c r="C68" s="3">
        <f t="shared" si="1"/>
        <v>2.5493936957146719</v>
      </c>
      <c r="D68">
        <v>0.36799999999999999</v>
      </c>
      <c r="E68">
        <v>8.5000000000000006E-2</v>
      </c>
      <c r="F68">
        <v>0</v>
      </c>
      <c r="G68">
        <v>10</v>
      </c>
      <c r="H68" t="s">
        <v>1675</v>
      </c>
    </row>
    <row r="69" spans="1:8" x14ac:dyDescent="0.35">
      <c r="A69">
        <v>0</v>
      </c>
      <c r="B69">
        <v>1.3480754754053701</v>
      </c>
      <c r="C69" s="3">
        <f t="shared" si="1"/>
        <v>2.5457230480063773</v>
      </c>
      <c r="D69">
        <v>0.26500000000000001</v>
      </c>
      <c r="E69">
        <v>2.5000000000000001E-2</v>
      </c>
      <c r="F69">
        <v>0</v>
      </c>
      <c r="G69">
        <v>10</v>
      </c>
      <c r="H69" t="s">
        <v>1676</v>
      </c>
    </row>
    <row r="70" spans="1:8" x14ac:dyDescent="0.35">
      <c r="A70">
        <v>0</v>
      </c>
      <c r="B70">
        <v>1.3460677261188201</v>
      </c>
      <c r="C70" s="3">
        <f t="shared" si="1"/>
        <v>2.5421827164635205</v>
      </c>
      <c r="D70">
        <v>0.29099999999999998</v>
      </c>
      <c r="E70">
        <v>4.3999999999999997E-2</v>
      </c>
      <c r="F70">
        <v>0</v>
      </c>
      <c r="G70">
        <v>10</v>
      </c>
      <c r="H70" t="s">
        <v>1677</v>
      </c>
    </row>
    <row r="71" spans="1:8" x14ac:dyDescent="0.35">
      <c r="A71">
        <v>0</v>
      </c>
      <c r="B71">
        <v>1.33334819856805</v>
      </c>
      <c r="C71" s="3">
        <f t="shared" si="1"/>
        <v>2.51986806386128</v>
      </c>
      <c r="D71">
        <v>0.26</v>
      </c>
      <c r="E71">
        <v>6.3E-2</v>
      </c>
      <c r="F71">
        <v>0</v>
      </c>
      <c r="G71">
        <v>10</v>
      </c>
      <c r="H71" t="s">
        <v>1678</v>
      </c>
    </row>
    <row r="72" spans="1:8" x14ac:dyDescent="0.35">
      <c r="A72">
        <v>0</v>
      </c>
      <c r="B72">
        <v>1.33163009149068</v>
      </c>
      <c r="C72" s="3">
        <f t="shared" si="1"/>
        <v>2.5168689364576755</v>
      </c>
      <c r="D72">
        <v>0.53300000000000003</v>
      </c>
      <c r="E72">
        <v>0.17499999999999999</v>
      </c>
      <c r="F72">
        <v>0</v>
      </c>
      <c r="G72">
        <v>10</v>
      </c>
      <c r="H72" t="s">
        <v>535</v>
      </c>
    </row>
    <row r="73" spans="1:8" x14ac:dyDescent="0.35">
      <c r="A73">
        <v>0</v>
      </c>
      <c r="B73">
        <v>1.3272709815512</v>
      </c>
      <c r="C73" s="3">
        <f t="shared" si="1"/>
        <v>2.5092756822787634</v>
      </c>
      <c r="D73">
        <v>0.30599999999999999</v>
      </c>
      <c r="E73">
        <v>5.8999999999999997E-2</v>
      </c>
      <c r="F73">
        <v>0</v>
      </c>
      <c r="G73">
        <v>10</v>
      </c>
      <c r="H73" t="s">
        <v>878</v>
      </c>
    </row>
    <row r="74" spans="1:8" x14ac:dyDescent="0.35">
      <c r="A74">
        <v>0</v>
      </c>
      <c r="B74">
        <v>1.3252369000973401</v>
      </c>
      <c r="C74" s="3">
        <f t="shared" si="1"/>
        <v>2.5057403026500844</v>
      </c>
      <c r="D74">
        <v>0.629</v>
      </c>
      <c r="E74">
        <v>0.24199999999999999</v>
      </c>
      <c r="F74">
        <v>0</v>
      </c>
      <c r="G74">
        <v>10</v>
      </c>
      <c r="H74" t="s">
        <v>963</v>
      </c>
    </row>
    <row r="75" spans="1:8" x14ac:dyDescent="0.35">
      <c r="A75">
        <v>0</v>
      </c>
      <c r="B75">
        <v>1.29587843605494</v>
      </c>
      <c r="C75" s="3">
        <f t="shared" si="1"/>
        <v>2.4552644743409044</v>
      </c>
      <c r="D75">
        <v>0.32900000000000001</v>
      </c>
      <c r="E75">
        <v>6.7000000000000004E-2</v>
      </c>
      <c r="F75">
        <v>0</v>
      </c>
      <c r="G75">
        <v>10</v>
      </c>
      <c r="H75" t="s">
        <v>1679</v>
      </c>
    </row>
    <row r="76" spans="1:8" x14ac:dyDescent="0.35">
      <c r="A76">
        <v>0</v>
      </c>
      <c r="B76">
        <v>1.28913194923853</v>
      </c>
      <c r="C76" s="3">
        <f t="shared" si="1"/>
        <v>2.4438097045547114</v>
      </c>
      <c r="D76">
        <v>0.28899999999999998</v>
      </c>
      <c r="E76">
        <v>5.5E-2</v>
      </c>
      <c r="F76">
        <v>0</v>
      </c>
      <c r="G76">
        <v>10</v>
      </c>
      <c r="H76" t="s">
        <v>1680</v>
      </c>
    </row>
    <row r="77" spans="1:8" x14ac:dyDescent="0.35">
      <c r="A77">
        <v>0</v>
      </c>
      <c r="B77">
        <v>1.28743156135949</v>
      </c>
      <c r="C77" s="3">
        <f t="shared" si="1"/>
        <v>2.4409310805813917</v>
      </c>
      <c r="D77">
        <v>0.46100000000000002</v>
      </c>
      <c r="E77">
        <v>0.125</v>
      </c>
      <c r="F77">
        <v>0</v>
      </c>
      <c r="G77">
        <v>10</v>
      </c>
      <c r="H77" t="s">
        <v>1479</v>
      </c>
    </row>
    <row r="78" spans="1:8" x14ac:dyDescent="0.35">
      <c r="A78">
        <v>0</v>
      </c>
      <c r="B78">
        <v>1.26486171792706</v>
      </c>
      <c r="C78" s="3">
        <f t="shared" si="1"/>
        <v>2.4030417568733196</v>
      </c>
      <c r="D78">
        <v>0.69899999999999995</v>
      </c>
      <c r="E78">
        <v>0.39800000000000002</v>
      </c>
      <c r="F78">
        <v>0</v>
      </c>
      <c r="G78">
        <v>10</v>
      </c>
      <c r="H78" t="s">
        <v>954</v>
      </c>
    </row>
    <row r="79" spans="1:8" x14ac:dyDescent="0.35">
      <c r="A79">
        <v>0</v>
      </c>
      <c r="B79">
        <v>1.25971347778737</v>
      </c>
      <c r="C79" s="3">
        <f t="shared" si="1"/>
        <v>2.3944818129823067</v>
      </c>
      <c r="D79">
        <v>0.35199999999999998</v>
      </c>
      <c r="E79">
        <v>0.11700000000000001</v>
      </c>
      <c r="F79">
        <v>0</v>
      </c>
      <c r="G79">
        <v>10</v>
      </c>
      <c r="H79" t="s">
        <v>1681</v>
      </c>
    </row>
    <row r="80" spans="1:8" x14ac:dyDescent="0.35">
      <c r="A80">
        <v>0</v>
      </c>
      <c r="B80">
        <v>1.24747881202833</v>
      </c>
      <c r="C80" s="3">
        <f t="shared" si="1"/>
        <v>2.3742614515690557</v>
      </c>
      <c r="D80">
        <v>0.46</v>
      </c>
      <c r="E80">
        <v>0.16900000000000001</v>
      </c>
      <c r="F80">
        <v>0</v>
      </c>
      <c r="G80">
        <v>10</v>
      </c>
      <c r="H80" t="s">
        <v>432</v>
      </c>
    </row>
    <row r="81" spans="1:8" x14ac:dyDescent="0.35">
      <c r="A81">
        <v>0</v>
      </c>
      <c r="B81">
        <v>1.2394037788260599</v>
      </c>
      <c r="C81" s="3">
        <f t="shared" si="1"/>
        <v>2.3610093891614237</v>
      </c>
      <c r="D81">
        <v>0.28699999999999998</v>
      </c>
      <c r="E81">
        <v>0.06</v>
      </c>
      <c r="F81">
        <v>0</v>
      </c>
      <c r="G81">
        <v>10</v>
      </c>
      <c r="H81" t="s">
        <v>1682</v>
      </c>
    </row>
    <row r="82" spans="1:8" x14ac:dyDescent="0.35">
      <c r="A82">
        <v>0</v>
      </c>
      <c r="B82">
        <v>1.2303365157511901</v>
      </c>
      <c r="C82" s="3">
        <f t="shared" si="1"/>
        <v>2.3462171013813333</v>
      </c>
      <c r="D82">
        <v>0.437</v>
      </c>
      <c r="E82">
        <v>0.19</v>
      </c>
      <c r="F82">
        <v>0</v>
      </c>
      <c r="G82">
        <v>10</v>
      </c>
      <c r="H82" t="s">
        <v>937</v>
      </c>
    </row>
    <row r="83" spans="1:8" x14ac:dyDescent="0.35">
      <c r="A83">
        <v>0</v>
      </c>
      <c r="B83">
        <v>1.20683369204944</v>
      </c>
      <c r="C83" s="3">
        <f t="shared" si="1"/>
        <v>2.3083047278210511</v>
      </c>
      <c r="D83">
        <v>0.26300000000000001</v>
      </c>
      <c r="E83">
        <v>5.6000000000000001E-2</v>
      </c>
      <c r="F83">
        <v>0</v>
      </c>
      <c r="G83">
        <v>10</v>
      </c>
      <c r="H83" t="s">
        <v>1683</v>
      </c>
    </row>
    <row r="84" spans="1:8" x14ac:dyDescent="0.35">
      <c r="A84">
        <v>0</v>
      </c>
      <c r="B84">
        <v>1.2022112114299399</v>
      </c>
      <c r="C84" s="3">
        <f t="shared" si="1"/>
        <v>2.3009206182199851</v>
      </c>
      <c r="D84">
        <v>0.28299999999999997</v>
      </c>
      <c r="E84">
        <v>4.5999999999999999E-2</v>
      </c>
      <c r="F84">
        <v>0</v>
      </c>
      <c r="G84">
        <v>10</v>
      </c>
      <c r="H84" t="s">
        <v>1684</v>
      </c>
    </row>
    <row r="85" spans="1:8" x14ac:dyDescent="0.35">
      <c r="A85">
        <v>0</v>
      </c>
      <c r="B85">
        <v>1.20079038405845</v>
      </c>
      <c r="C85" s="3">
        <f t="shared" si="1"/>
        <v>2.2986556893190144</v>
      </c>
      <c r="D85">
        <v>0.59099999999999997</v>
      </c>
      <c r="E85">
        <v>0.23400000000000001</v>
      </c>
      <c r="F85">
        <v>0</v>
      </c>
      <c r="G85">
        <v>10</v>
      </c>
      <c r="H85" t="s">
        <v>418</v>
      </c>
    </row>
    <row r="86" spans="1:8" x14ac:dyDescent="0.35">
      <c r="A86">
        <v>0</v>
      </c>
      <c r="B86">
        <v>1.17606050459404</v>
      </c>
      <c r="C86" s="3">
        <f t="shared" si="1"/>
        <v>2.2595891911350168</v>
      </c>
      <c r="D86">
        <v>0.29799999999999999</v>
      </c>
      <c r="E86">
        <v>6.4000000000000001E-2</v>
      </c>
      <c r="F86">
        <v>0</v>
      </c>
      <c r="G86">
        <v>10</v>
      </c>
      <c r="H86" t="s">
        <v>1685</v>
      </c>
    </row>
    <row r="87" spans="1:8" x14ac:dyDescent="0.35">
      <c r="A87">
        <v>0</v>
      </c>
      <c r="B87">
        <v>1.14966891238825</v>
      </c>
      <c r="C87" s="3">
        <f t="shared" si="1"/>
        <v>2.2186297269474702</v>
      </c>
      <c r="D87">
        <v>0.375</v>
      </c>
      <c r="E87">
        <v>0.113</v>
      </c>
      <c r="F87">
        <v>0</v>
      </c>
      <c r="G87">
        <v>10</v>
      </c>
      <c r="H87" t="s">
        <v>454</v>
      </c>
    </row>
    <row r="88" spans="1:8" x14ac:dyDescent="0.35">
      <c r="A88">
        <v>0</v>
      </c>
      <c r="B88">
        <v>1.1335365193620599</v>
      </c>
      <c r="C88" s="3">
        <f t="shared" si="1"/>
        <v>2.1939589300306923</v>
      </c>
      <c r="D88">
        <v>0.92800000000000005</v>
      </c>
      <c r="E88">
        <v>0.56599999999999995</v>
      </c>
      <c r="F88">
        <v>0</v>
      </c>
      <c r="G88">
        <v>10</v>
      </c>
      <c r="H88" t="s">
        <v>474</v>
      </c>
    </row>
    <row r="89" spans="1:8" x14ac:dyDescent="0.35">
      <c r="A89">
        <v>0</v>
      </c>
      <c r="B89">
        <v>1.13131318618232</v>
      </c>
      <c r="C89" s="3">
        <f t="shared" si="1"/>
        <v>2.1905804301981386</v>
      </c>
      <c r="D89">
        <v>0.75</v>
      </c>
      <c r="E89">
        <v>0.49099999999999999</v>
      </c>
      <c r="F89">
        <v>0</v>
      </c>
      <c r="G89">
        <v>10</v>
      </c>
      <c r="H89" t="s">
        <v>1099</v>
      </c>
    </row>
    <row r="90" spans="1:8" x14ac:dyDescent="0.35">
      <c r="A90">
        <v>0</v>
      </c>
      <c r="B90">
        <v>1.12935847892273</v>
      </c>
      <c r="C90" s="3">
        <f t="shared" si="1"/>
        <v>2.1876144229299554</v>
      </c>
      <c r="D90">
        <v>0.374</v>
      </c>
      <c r="E90">
        <v>0.14000000000000001</v>
      </c>
      <c r="F90">
        <v>0</v>
      </c>
      <c r="G90">
        <v>10</v>
      </c>
      <c r="H90" t="s">
        <v>1686</v>
      </c>
    </row>
    <row r="91" spans="1:8" x14ac:dyDescent="0.35">
      <c r="A91">
        <v>0</v>
      </c>
      <c r="B91">
        <v>1.1270458389457001</v>
      </c>
      <c r="C91" s="3">
        <f t="shared" si="1"/>
        <v>2.1841104864283136</v>
      </c>
      <c r="D91">
        <v>0.254</v>
      </c>
      <c r="E91">
        <v>4.7E-2</v>
      </c>
      <c r="F91">
        <v>0</v>
      </c>
      <c r="G91">
        <v>10</v>
      </c>
      <c r="H91" t="s">
        <v>1687</v>
      </c>
    </row>
    <row r="92" spans="1:8" x14ac:dyDescent="0.35">
      <c r="A92">
        <v>0</v>
      </c>
      <c r="B92">
        <v>1.1154430854347701</v>
      </c>
      <c r="C92" s="3">
        <f t="shared" si="1"/>
        <v>2.1666154072129129</v>
      </c>
      <c r="D92">
        <v>0.42099999999999999</v>
      </c>
      <c r="E92">
        <v>0.16400000000000001</v>
      </c>
      <c r="F92">
        <v>0</v>
      </c>
      <c r="G92">
        <v>10</v>
      </c>
      <c r="H92" t="s">
        <v>920</v>
      </c>
    </row>
    <row r="93" spans="1:8" x14ac:dyDescent="0.35">
      <c r="A93">
        <v>0</v>
      </c>
      <c r="B93">
        <v>1.1100517468000199</v>
      </c>
      <c r="C93" s="3">
        <f t="shared" si="1"/>
        <v>2.1585338942347083</v>
      </c>
      <c r="D93">
        <v>0.65800000000000003</v>
      </c>
      <c r="E93">
        <v>0.27</v>
      </c>
      <c r="F93">
        <v>0</v>
      </c>
      <c r="G93">
        <v>10</v>
      </c>
      <c r="H93" t="s">
        <v>497</v>
      </c>
    </row>
    <row r="94" spans="1:8" x14ac:dyDescent="0.35">
      <c r="A94">
        <v>0</v>
      </c>
      <c r="B94">
        <v>1.1016510923445999</v>
      </c>
      <c r="C94" s="3">
        <f t="shared" si="1"/>
        <v>2.1460015116664022</v>
      </c>
      <c r="D94">
        <v>0.27800000000000002</v>
      </c>
      <c r="E94">
        <v>6.9000000000000006E-2</v>
      </c>
      <c r="F94">
        <v>0</v>
      </c>
      <c r="G94">
        <v>10</v>
      </c>
      <c r="H94" t="s">
        <v>1510</v>
      </c>
    </row>
    <row r="95" spans="1:8" x14ac:dyDescent="0.35">
      <c r="A95">
        <v>0</v>
      </c>
      <c r="B95">
        <v>1.09096630868177</v>
      </c>
      <c r="C95" s="3">
        <f t="shared" si="1"/>
        <v>2.1301666603339742</v>
      </c>
      <c r="D95">
        <v>0.377</v>
      </c>
      <c r="E95">
        <v>0.13600000000000001</v>
      </c>
      <c r="F95">
        <v>0</v>
      </c>
      <c r="G95">
        <v>10</v>
      </c>
      <c r="H95" t="s">
        <v>1688</v>
      </c>
    </row>
    <row r="96" spans="1:8" x14ac:dyDescent="0.35">
      <c r="A96">
        <v>0</v>
      </c>
      <c r="B96">
        <v>1.08902186194422</v>
      </c>
      <c r="C96" s="3">
        <f t="shared" si="1"/>
        <v>2.1272975816417516</v>
      </c>
      <c r="D96">
        <v>0.40300000000000002</v>
      </c>
      <c r="E96">
        <v>0.17</v>
      </c>
      <c r="F96">
        <v>0</v>
      </c>
      <c r="G96">
        <v>10</v>
      </c>
      <c r="H96" t="s">
        <v>591</v>
      </c>
    </row>
    <row r="97" spans="1:8" x14ac:dyDescent="0.35">
      <c r="A97">
        <v>0</v>
      </c>
      <c r="B97">
        <v>1.0762890257789299</v>
      </c>
      <c r="C97" s="3">
        <f t="shared" si="1"/>
        <v>2.1086052367685055</v>
      </c>
      <c r="D97">
        <v>0.27100000000000002</v>
      </c>
      <c r="E97">
        <v>6.8000000000000005E-2</v>
      </c>
      <c r="F97">
        <v>0</v>
      </c>
      <c r="G97">
        <v>10</v>
      </c>
      <c r="H97" t="s">
        <v>1689</v>
      </c>
    </row>
    <row r="98" spans="1:8" x14ac:dyDescent="0.35">
      <c r="A98">
        <v>0</v>
      </c>
      <c r="B98">
        <v>1.0746239208427499</v>
      </c>
      <c r="C98" s="3">
        <f t="shared" si="1"/>
        <v>2.1061729669491913</v>
      </c>
      <c r="D98">
        <v>0.35899999999999999</v>
      </c>
      <c r="E98">
        <v>0.13900000000000001</v>
      </c>
      <c r="F98">
        <v>0</v>
      </c>
      <c r="G98">
        <v>10</v>
      </c>
      <c r="H98" t="s">
        <v>410</v>
      </c>
    </row>
    <row r="99" spans="1:8" x14ac:dyDescent="0.35">
      <c r="A99">
        <v>0</v>
      </c>
      <c r="B99">
        <v>1.0727540037450001</v>
      </c>
      <c r="C99" s="3">
        <f t="shared" si="1"/>
        <v>2.1034448660561278</v>
      </c>
      <c r="D99">
        <v>0.75</v>
      </c>
      <c r="E99">
        <v>0.45500000000000002</v>
      </c>
      <c r="F99">
        <v>0</v>
      </c>
      <c r="G99">
        <v>10</v>
      </c>
      <c r="H99" t="s">
        <v>547</v>
      </c>
    </row>
    <row r="100" spans="1:8" x14ac:dyDescent="0.35">
      <c r="A100">
        <v>0</v>
      </c>
      <c r="B100">
        <v>1.06886376520879</v>
      </c>
      <c r="C100" s="3">
        <f t="shared" si="1"/>
        <v>2.0977805507817604</v>
      </c>
      <c r="D100">
        <v>0.55400000000000005</v>
      </c>
      <c r="E100">
        <v>0.311</v>
      </c>
      <c r="F100">
        <v>0</v>
      </c>
      <c r="G100">
        <v>10</v>
      </c>
      <c r="H100" t="s">
        <v>1335</v>
      </c>
    </row>
    <row r="101" spans="1:8" x14ac:dyDescent="0.35">
      <c r="A101">
        <v>0</v>
      </c>
      <c r="B101">
        <v>1.0642920007362799</v>
      </c>
      <c r="C101" s="3">
        <f t="shared" si="1"/>
        <v>2.0911434039331511</v>
      </c>
      <c r="D101">
        <v>0.53600000000000003</v>
      </c>
      <c r="E101">
        <v>0.188</v>
      </c>
      <c r="F101">
        <v>0</v>
      </c>
      <c r="G101">
        <v>10</v>
      </c>
      <c r="H101" t="s">
        <v>408</v>
      </c>
    </row>
    <row r="102" spans="1:8" x14ac:dyDescent="0.35">
      <c r="A102">
        <v>0</v>
      </c>
      <c r="B102">
        <v>1.0589641286032601</v>
      </c>
      <c r="C102" s="3">
        <f t="shared" si="1"/>
        <v>2.0834350545150566</v>
      </c>
      <c r="D102">
        <v>0.33100000000000002</v>
      </c>
      <c r="E102">
        <v>0.121</v>
      </c>
      <c r="F102">
        <v>0</v>
      </c>
      <c r="G102">
        <v>10</v>
      </c>
      <c r="H102" t="s">
        <v>1690</v>
      </c>
    </row>
    <row r="103" spans="1:8" x14ac:dyDescent="0.35">
      <c r="A103">
        <v>0</v>
      </c>
      <c r="B103">
        <v>1.0498407395217799</v>
      </c>
      <c r="C103" s="3">
        <f t="shared" si="1"/>
        <v>2.0703012925382995</v>
      </c>
      <c r="D103">
        <v>0.32800000000000001</v>
      </c>
      <c r="E103">
        <v>0.122</v>
      </c>
      <c r="F103">
        <v>0</v>
      </c>
      <c r="G103">
        <v>10</v>
      </c>
      <c r="H103" t="s">
        <v>1372</v>
      </c>
    </row>
    <row r="104" spans="1:8" x14ac:dyDescent="0.35">
      <c r="A104">
        <v>0</v>
      </c>
      <c r="B104">
        <v>1.0203378332999</v>
      </c>
      <c r="C104" s="3">
        <f t="shared" si="1"/>
        <v>2.0283938893157503</v>
      </c>
      <c r="D104">
        <v>0.32400000000000001</v>
      </c>
      <c r="E104">
        <v>0.11</v>
      </c>
      <c r="F104">
        <v>0</v>
      </c>
      <c r="G104">
        <v>10</v>
      </c>
      <c r="H104" t="s">
        <v>925</v>
      </c>
    </row>
    <row r="105" spans="1:8" x14ac:dyDescent="0.35">
      <c r="A105" s="1">
        <v>5.4093924141918101E-183</v>
      </c>
      <c r="B105">
        <v>1.0119911901729699</v>
      </c>
      <c r="C105" s="3">
        <f t="shared" si="1"/>
        <v>2.0166925948046117</v>
      </c>
      <c r="D105">
        <v>0.55000000000000004</v>
      </c>
      <c r="E105">
        <v>0.36699999999999999</v>
      </c>
      <c r="F105" s="1">
        <v>1.7709268885581199E-178</v>
      </c>
      <c r="G105">
        <v>10</v>
      </c>
      <c r="H105" t="s">
        <v>413</v>
      </c>
    </row>
    <row r="106" spans="1:8" x14ac:dyDescent="0.35">
      <c r="A106">
        <v>0</v>
      </c>
      <c r="B106">
        <v>1.0018358143355399</v>
      </c>
      <c r="C106" s="3">
        <f t="shared" si="1"/>
        <v>2.0025465989780638</v>
      </c>
      <c r="D106">
        <v>0.26200000000000001</v>
      </c>
      <c r="E106">
        <v>6.7000000000000004E-2</v>
      </c>
      <c r="F106">
        <v>0</v>
      </c>
      <c r="G106">
        <v>10</v>
      </c>
      <c r="H106" t="s">
        <v>1691</v>
      </c>
    </row>
    <row r="107" spans="1:8" x14ac:dyDescent="0.35">
      <c r="A107">
        <v>0</v>
      </c>
      <c r="B107">
        <v>0.99797783679160801</v>
      </c>
      <c r="C107" s="3">
        <f t="shared" si="1"/>
        <v>1.9971986502709249</v>
      </c>
      <c r="D107">
        <v>0.26</v>
      </c>
      <c r="E107">
        <v>6.4000000000000001E-2</v>
      </c>
      <c r="F107">
        <v>0</v>
      </c>
      <c r="G107">
        <v>10</v>
      </c>
      <c r="H107" t="s">
        <v>1692</v>
      </c>
    </row>
    <row r="108" spans="1:8" x14ac:dyDescent="0.35">
      <c r="A108">
        <v>0</v>
      </c>
      <c r="B108">
        <v>0.99756832263088102</v>
      </c>
      <c r="C108" s="3">
        <f t="shared" si="1"/>
        <v>1.9966318187246659</v>
      </c>
      <c r="D108">
        <v>0.38200000000000001</v>
      </c>
      <c r="E108">
        <v>0.14399999999999999</v>
      </c>
      <c r="F108">
        <v>0</v>
      </c>
      <c r="G108">
        <v>10</v>
      </c>
      <c r="H108" t="s">
        <v>530</v>
      </c>
    </row>
    <row r="109" spans="1:8" x14ac:dyDescent="0.35">
      <c r="A109" s="1">
        <v>8.43852233490504E-290</v>
      </c>
      <c r="B109">
        <v>0.98115806917513204</v>
      </c>
      <c r="C109" s="3">
        <f t="shared" si="1"/>
        <v>1.9740493670431278</v>
      </c>
      <c r="D109">
        <v>0.54200000000000004</v>
      </c>
      <c r="E109">
        <v>0.32700000000000001</v>
      </c>
      <c r="F109" s="1">
        <v>2.7626034420012098E-285</v>
      </c>
      <c r="G109">
        <v>10</v>
      </c>
      <c r="H109" t="s">
        <v>624</v>
      </c>
    </row>
    <row r="110" spans="1:8" x14ac:dyDescent="0.35">
      <c r="A110">
        <v>0</v>
      </c>
      <c r="B110">
        <v>0.97745490446941896</v>
      </c>
      <c r="C110" s="3">
        <f t="shared" si="1"/>
        <v>1.9689887993763024</v>
      </c>
      <c r="D110">
        <v>0.28499999999999998</v>
      </c>
      <c r="E110">
        <v>8.5999999999999993E-2</v>
      </c>
      <c r="F110">
        <v>0</v>
      </c>
      <c r="G110">
        <v>10</v>
      </c>
      <c r="H110" t="s">
        <v>872</v>
      </c>
    </row>
    <row r="111" spans="1:8" x14ac:dyDescent="0.35">
      <c r="A111">
        <v>0</v>
      </c>
      <c r="B111">
        <v>0.96721934477037697</v>
      </c>
      <c r="C111" s="3">
        <f t="shared" si="1"/>
        <v>1.9550687553787927</v>
      </c>
      <c r="D111">
        <v>0.58199999999999996</v>
      </c>
      <c r="E111">
        <v>0.31900000000000001</v>
      </c>
      <c r="F111">
        <v>0</v>
      </c>
      <c r="G111">
        <v>10</v>
      </c>
      <c r="H111" t="s">
        <v>1398</v>
      </c>
    </row>
    <row r="112" spans="1:8" x14ac:dyDescent="0.35">
      <c r="A112" s="1">
        <v>4.4140006709513297E-115</v>
      </c>
      <c r="B112">
        <v>0.96126524763304799</v>
      </c>
      <c r="C112" s="3">
        <f t="shared" si="1"/>
        <v>1.9470166854273963</v>
      </c>
      <c r="D112">
        <v>0.315</v>
      </c>
      <c r="E112">
        <v>0.186</v>
      </c>
      <c r="F112" s="1">
        <v>1.4450555396560501E-110</v>
      </c>
      <c r="G112">
        <v>10</v>
      </c>
      <c r="H112" t="s">
        <v>403</v>
      </c>
    </row>
    <row r="113" spans="1:8" x14ac:dyDescent="0.35">
      <c r="A113">
        <v>0</v>
      </c>
      <c r="B113">
        <v>0.94820388759293195</v>
      </c>
      <c r="C113" s="3">
        <f t="shared" si="1"/>
        <v>1.9294690303948836</v>
      </c>
      <c r="D113">
        <v>0.27700000000000002</v>
      </c>
      <c r="E113">
        <v>9.5000000000000001E-2</v>
      </c>
      <c r="F113">
        <v>0</v>
      </c>
      <c r="G113">
        <v>10</v>
      </c>
      <c r="H113" t="s">
        <v>1625</v>
      </c>
    </row>
    <row r="114" spans="1:8" x14ac:dyDescent="0.35">
      <c r="A114" s="1">
        <v>3.1123816076153099E-270</v>
      </c>
      <c r="B114">
        <v>0.94120722124493605</v>
      </c>
      <c r="C114" s="3">
        <f t="shared" si="1"/>
        <v>1.9201343004194968</v>
      </c>
      <c r="D114">
        <v>0.47699999999999998</v>
      </c>
      <c r="E114">
        <v>0.27100000000000002</v>
      </c>
      <c r="F114" s="1">
        <v>1.0189314907010999E-265</v>
      </c>
      <c r="G114">
        <v>10</v>
      </c>
      <c r="H114" t="s">
        <v>1312</v>
      </c>
    </row>
    <row r="115" spans="1:8" x14ac:dyDescent="0.35">
      <c r="A115">
        <v>0</v>
      </c>
      <c r="B115">
        <v>0.94018433635196197</v>
      </c>
      <c r="C115" s="3">
        <f t="shared" si="1"/>
        <v>1.9187733889291376</v>
      </c>
      <c r="D115">
        <v>0.42099999999999999</v>
      </c>
      <c r="E115">
        <v>0.17499999999999999</v>
      </c>
      <c r="F115">
        <v>0</v>
      </c>
      <c r="G115">
        <v>10</v>
      </c>
      <c r="H115" t="s">
        <v>491</v>
      </c>
    </row>
    <row r="116" spans="1:8" x14ac:dyDescent="0.35">
      <c r="A116" s="1">
        <v>2.12086635390096E-253</v>
      </c>
      <c r="B116">
        <v>0.92856860501504102</v>
      </c>
      <c r="C116" s="3">
        <f t="shared" si="1"/>
        <v>1.903386580823297</v>
      </c>
      <c r="D116">
        <v>0.312</v>
      </c>
      <c r="E116">
        <v>0.13500000000000001</v>
      </c>
      <c r="F116" s="1">
        <v>6.9432922694009605E-249</v>
      </c>
      <c r="G116">
        <v>10</v>
      </c>
      <c r="H116" t="s">
        <v>388</v>
      </c>
    </row>
    <row r="117" spans="1:8" x14ac:dyDescent="0.35">
      <c r="A117">
        <v>0</v>
      </c>
      <c r="B117">
        <v>0.92628650986901395</v>
      </c>
      <c r="C117" s="3">
        <f t="shared" si="1"/>
        <v>1.9003781310367809</v>
      </c>
      <c r="D117">
        <v>0.42099999999999999</v>
      </c>
      <c r="E117">
        <v>0.189</v>
      </c>
      <c r="F117">
        <v>0</v>
      </c>
      <c r="G117">
        <v>10</v>
      </c>
      <c r="H117" t="s">
        <v>597</v>
      </c>
    </row>
    <row r="118" spans="1:8" x14ac:dyDescent="0.35">
      <c r="A118">
        <v>0</v>
      </c>
      <c r="B118">
        <v>0.92116919915289297</v>
      </c>
      <c r="C118" s="3">
        <f t="shared" si="1"/>
        <v>1.8936493364854641</v>
      </c>
      <c r="D118">
        <v>0.252</v>
      </c>
      <c r="E118">
        <v>6.9000000000000006E-2</v>
      </c>
      <c r="F118">
        <v>0</v>
      </c>
      <c r="G118">
        <v>10</v>
      </c>
      <c r="H118" t="s">
        <v>1693</v>
      </c>
    </row>
    <row r="119" spans="1:8" x14ac:dyDescent="0.35">
      <c r="A119">
        <v>0</v>
      </c>
      <c r="B119">
        <v>0.91829156213563801</v>
      </c>
      <c r="C119" s="3">
        <f t="shared" si="1"/>
        <v>1.8898759787817807</v>
      </c>
      <c r="D119">
        <v>0.34599999999999997</v>
      </c>
      <c r="E119">
        <v>0.13400000000000001</v>
      </c>
      <c r="F119">
        <v>0</v>
      </c>
      <c r="G119">
        <v>10</v>
      </c>
      <c r="H119" t="s">
        <v>391</v>
      </c>
    </row>
    <row r="120" spans="1:8" x14ac:dyDescent="0.35">
      <c r="A120">
        <v>0</v>
      </c>
      <c r="B120">
        <v>0.91252609999272705</v>
      </c>
      <c r="C120" s="3">
        <f t="shared" si="1"/>
        <v>1.8823385123448277</v>
      </c>
      <c r="D120">
        <v>0.57299999999999995</v>
      </c>
      <c r="E120">
        <v>0.33100000000000002</v>
      </c>
      <c r="F120">
        <v>0</v>
      </c>
      <c r="G120">
        <v>10</v>
      </c>
      <c r="H120" t="s">
        <v>420</v>
      </c>
    </row>
    <row r="121" spans="1:8" x14ac:dyDescent="0.35">
      <c r="A121">
        <v>0</v>
      </c>
      <c r="B121">
        <v>0.90898045851182196</v>
      </c>
      <c r="C121" s="3">
        <f t="shared" si="1"/>
        <v>1.8777180605282342</v>
      </c>
      <c r="D121">
        <v>0.48199999999999998</v>
      </c>
      <c r="E121">
        <v>0.185</v>
      </c>
      <c r="F121">
        <v>0</v>
      </c>
      <c r="G121">
        <v>10</v>
      </c>
      <c r="H121" t="s">
        <v>438</v>
      </c>
    </row>
    <row r="122" spans="1:8" x14ac:dyDescent="0.35">
      <c r="A122">
        <v>0</v>
      </c>
      <c r="B122">
        <v>0.90382195910179697</v>
      </c>
      <c r="C122" s="3">
        <f t="shared" si="1"/>
        <v>1.8710160820393604</v>
      </c>
      <c r="D122">
        <v>0.35899999999999999</v>
      </c>
      <c r="E122">
        <v>0.13200000000000001</v>
      </c>
      <c r="F122">
        <v>0</v>
      </c>
      <c r="G122">
        <v>10</v>
      </c>
      <c r="H122" t="s">
        <v>549</v>
      </c>
    </row>
    <row r="123" spans="1:8" x14ac:dyDescent="0.35">
      <c r="A123">
        <v>0</v>
      </c>
      <c r="B123">
        <v>0.90059621021671599</v>
      </c>
      <c r="C123" s="3">
        <f t="shared" si="1"/>
        <v>1.8668373155416327</v>
      </c>
      <c r="D123">
        <v>0.33800000000000002</v>
      </c>
      <c r="E123">
        <v>0.127</v>
      </c>
      <c r="F123">
        <v>0</v>
      </c>
      <c r="G123">
        <v>10</v>
      </c>
      <c r="H123" t="s">
        <v>899</v>
      </c>
    </row>
    <row r="124" spans="1:8" x14ac:dyDescent="0.35">
      <c r="A124">
        <v>0</v>
      </c>
      <c r="B124">
        <v>0.89187023061483395</v>
      </c>
      <c r="C124" s="3">
        <f t="shared" si="1"/>
        <v>1.8555800373409639</v>
      </c>
      <c r="D124">
        <v>0.29399999999999998</v>
      </c>
      <c r="E124">
        <v>0.114</v>
      </c>
      <c r="F124">
        <v>0</v>
      </c>
      <c r="G124">
        <v>10</v>
      </c>
      <c r="H124" t="s">
        <v>1694</v>
      </c>
    </row>
    <row r="125" spans="1:8" x14ac:dyDescent="0.35">
      <c r="A125" s="1">
        <v>4.2524938291269603E-266</v>
      </c>
      <c r="B125">
        <v>0.88928642407774405</v>
      </c>
      <c r="C125" s="3">
        <f t="shared" si="1"/>
        <v>1.852259745166863</v>
      </c>
      <c r="D125">
        <v>0.41299999999999998</v>
      </c>
      <c r="E125">
        <v>0.21</v>
      </c>
      <c r="F125" s="1">
        <v>1.39218142977959E-261</v>
      </c>
      <c r="G125">
        <v>10</v>
      </c>
      <c r="H125" t="s">
        <v>1413</v>
      </c>
    </row>
    <row r="126" spans="1:8" x14ac:dyDescent="0.35">
      <c r="A126">
        <v>0</v>
      </c>
      <c r="B126">
        <v>0.88333528084402801</v>
      </c>
      <c r="C126" s="3">
        <f t="shared" si="1"/>
        <v>1.8446348772641188</v>
      </c>
      <c r="D126">
        <v>0.54400000000000004</v>
      </c>
      <c r="E126">
        <v>0.20899999999999999</v>
      </c>
      <c r="F126">
        <v>0</v>
      </c>
      <c r="G126">
        <v>10</v>
      </c>
      <c r="H126" t="s">
        <v>405</v>
      </c>
    </row>
    <row r="127" spans="1:8" x14ac:dyDescent="0.35">
      <c r="A127" s="1">
        <v>4.9163344760338802E-298</v>
      </c>
      <c r="B127">
        <v>0.883220274439947</v>
      </c>
      <c r="C127" s="3">
        <f t="shared" si="1"/>
        <v>1.8444878355383334</v>
      </c>
      <c r="D127">
        <v>0.35199999999999998</v>
      </c>
      <c r="E127">
        <v>0.151</v>
      </c>
      <c r="F127" s="1">
        <v>1.60950958076397E-293</v>
      </c>
      <c r="G127">
        <v>10</v>
      </c>
      <c r="H127" t="s">
        <v>430</v>
      </c>
    </row>
    <row r="128" spans="1:8" x14ac:dyDescent="0.35">
      <c r="A128">
        <v>0</v>
      </c>
      <c r="B128">
        <v>0.87935198767661005</v>
      </c>
      <c r="C128" s="3">
        <f t="shared" si="1"/>
        <v>1.8395488493347432</v>
      </c>
      <c r="D128">
        <v>0.71499999999999997</v>
      </c>
      <c r="E128">
        <v>0.315</v>
      </c>
      <c r="F128">
        <v>0</v>
      </c>
      <c r="G128">
        <v>10</v>
      </c>
      <c r="H128" t="s">
        <v>448</v>
      </c>
    </row>
    <row r="129" spans="1:8" x14ac:dyDescent="0.35">
      <c r="A129">
        <v>0</v>
      </c>
      <c r="B129">
        <v>0.86039011325386106</v>
      </c>
      <c r="C129" s="3">
        <f t="shared" si="1"/>
        <v>1.8155291740690906</v>
      </c>
      <c r="D129">
        <v>0.47299999999999998</v>
      </c>
      <c r="E129">
        <v>0.23100000000000001</v>
      </c>
      <c r="F129">
        <v>0</v>
      </c>
      <c r="G129">
        <v>10</v>
      </c>
      <c r="H129" t="s">
        <v>525</v>
      </c>
    </row>
    <row r="130" spans="1:8" x14ac:dyDescent="0.35">
      <c r="A130" s="1">
        <v>1.37481389186645E-255</v>
      </c>
      <c r="B130">
        <v>0.84360059438582202</v>
      </c>
      <c r="C130" s="3">
        <f t="shared" ref="C130:C193" si="2">2^B130</f>
        <v>1.7945232244108322</v>
      </c>
      <c r="D130">
        <v>0.25800000000000001</v>
      </c>
      <c r="E130">
        <v>0.104</v>
      </c>
      <c r="F130" s="1">
        <v>4.5008657191923902E-251</v>
      </c>
      <c r="G130">
        <v>10</v>
      </c>
      <c r="H130" t="s">
        <v>1696</v>
      </c>
    </row>
    <row r="131" spans="1:8" x14ac:dyDescent="0.35">
      <c r="A131">
        <v>0</v>
      </c>
      <c r="B131">
        <v>0.83273751486582803</v>
      </c>
      <c r="C131" s="3">
        <f t="shared" si="2"/>
        <v>1.7810617238832527</v>
      </c>
      <c r="D131">
        <v>0.76</v>
      </c>
      <c r="E131">
        <v>0.55100000000000005</v>
      </c>
      <c r="F131">
        <v>0</v>
      </c>
      <c r="G131">
        <v>10</v>
      </c>
      <c r="H131" t="s">
        <v>944</v>
      </c>
    </row>
    <row r="132" spans="1:8" x14ac:dyDescent="0.35">
      <c r="A132" s="1">
        <v>6.6160865400435902E-187</v>
      </c>
      <c r="B132">
        <v>0.81899258663956798</v>
      </c>
      <c r="C132" s="3">
        <f t="shared" si="2"/>
        <v>1.7641736650766833</v>
      </c>
      <c r="D132">
        <v>0.39</v>
      </c>
      <c r="E132">
        <v>0.21</v>
      </c>
      <c r="F132" s="1">
        <v>2.16597441147947E-182</v>
      </c>
      <c r="G132">
        <v>10</v>
      </c>
      <c r="H132" t="s">
        <v>492</v>
      </c>
    </row>
    <row r="133" spans="1:8" x14ac:dyDescent="0.35">
      <c r="A133" s="1">
        <v>9.7503673200177699E-80</v>
      </c>
      <c r="B133">
        <v>0.81513330219701097</v>
      </c>
      <c r="C133" s="3">
        <f t="shared" si="2"/>
        <v>1.7594607150595778</v>
      </c>
      <c r="D133">
        <v>0.377</v>
      </c>
      <c r="E133">
        <v>0.26700000000000002</v>
      </c>
      <c r="F133" s="1">
        <v>3.1920752532274198E-75</v>
      </c>
      <c r="G133">
        <v>10</v>
      </c>
      <c r="H133" t="s">
        <v>330</v>
      </c>
    </row>
    <row r="134" spans="1:8" x14ac:dyDescent="0.35">
      <c r="A134" s="1">
        <v>4.1518200740669501E-243</v>
      </c>
      <c r="B134">
        <v>0.80541932238453295</v>
      </c>
      <c r="C134" s="3">
        <f t="shared" si="2"/>
        <v>1.7476536772821507</v>
      </c>
      <c r="D134">
        <v>0.52700000000000002</v>
      </c>
      <c r="E134">
        <v>0.316</v>
      </c>
      <c r="F134" s="1">
        <v>1.3592228558480399E-238</v>
      </c>
      <c r="G134">
        <v>10</v>
      </c>
      <c r="H134" t="s">
        <v>628</v>
      </c>
    </row>
    <row r="135" spans="1:8" x14ac:dyDescent="0.35">
      <c r="A135" s="1">
        <v>2.4431877687182399E-182</v>
      </c>
      <c r="B135">
        <v>0.80205501306836502</v>
      </c>
      <c r="C135" s="3">
        <f t="shared" si="2"/>
        <v>1.7435829643792713</v>
      </c>
      <c r="D135">
        <v>0.57399999999999995</v>
      </c>
      <c r="E135">
        <v>0.4</v>
      </c>
      <c r="F135" s="1">
        <v>7.9985081172297604E-178</v>
      </c>
      <c r="G135">
        <v>10</v>
      </c>
      <c r="H135" t="s">
        <v>1145</v>
      </c>
    </row>
    <row r="136" spans="1:8" x14ac:dyDescent="0.35">
      <c r="A136" s="1">
        <v>6.9042735289472005E-263</v>
      </c>
      <c r="B136">
        <v>0.78487851258313901</v>
      </c>
      <c r="C136" s="3">
        <f t="shared" si="2"/>
        <v>1.7229472262370853</v>
      </c>
      <c r="D136">
        <v>0.61899999999999999</v>
      </c>
      <c r="E136">
        <v>0.40400000000000003</v>
      </c>
      <c r="F136" s="1">
        <v>2.2603210679067299E-258</v>
      </c>
      <c r="G136">
        <v>10</v>
      </c>
      <c r="H136" t="s">
        <v>621</v>
      </c>
    </row>
    <row r="137" spans="1:8" x14ac:dyDescent="0.35">
      <c r="A137" s="1">
        <v>1.88454091202509E-218</v>
      </c>
      <c r="B137">
        <v>0.77278352425909902</v>
      </c>
      <c r="C137" s="3">
        <f t="shared" si="2"/>
        <v>1.7085630934220677</v>
      </c>
      <c r="D137">
        <v>0.34300000000000003</v>
      </c>
      <c r="E137">
        <v>0.16800000000000001</v>
      </c>
      <c r="F137" s="1">
        <v>6.1696100377877302E-214</v>
      </c>
      <c r="G137">
        <v>10</v>
      </c>
      <c r="H137" t="s">
        <v>1578</v>
      </c>
    </row>
    <row r="138" spans="1:8" x14ac:dyDescent="0.35">
      <c r="A138" s="1">
        <v>3.2460393212837601E-224</v>
      </c>
      <c r="B138">
        <v>0.771215131742645</v>
      </c>
      <c r="C138" s="3">
        <f t="shared" si="2"/>
        <v>1.7067066778693669</v>
      </c>
      <c r="D138">
        <v>0.42</v>
      </c>
      <c r="E138">
        <v>0.224</v>
      </c>
      <c r="F138" s="1">
        <v>1.06268835300188E-219</v>
      </c>
      <c r="G138">
        <v>10</v>
      </c>
      <c r="H138" t="s">
        <v>545</v>
      </c>
    </row>
    <row r="139" spans="1:8" x14ac:dyDescent="0.35">
      <c r="A139" s="1">
        <v>1.64773173853641E-150</v>
      </c>
      <c r="B139">
        <v>0.765332859328967</v>
      </c>
      <c r="C139" s="3">
        <f t="shared" si="2"/>
        <v>1.6997621230160282</v>
      </c>
      <c r="D139">
        <v>0.28599999999999998</v>
      </c>
      <c r="E139">
        <v>0.14699999999999999</v>
      </c>
      <c r="F139" s="1">
        <v>5.3943441656205097E-146</v>
      </c>
      <c r="G139">
        <v>10</v>
      </c>
      <c r="H139" t="s">
        <v>509</v>
      </c>
    </row>
    <row r="140" spans="1:8" x14ac:dyDescent="0.35">
      <c r="A140" s="1">
        <v>2.42493787589281E-47</v>
      </c>
      <c r="B140">
        <v>0.76310619988499995</v>
      </c>
      <c r="C140" s="3">
        <f t="shared" si="2"/>
        <v>1.6971407289930951</v>
      </c>
      <c r="D140">
        <v>0.27900000000000003</v>
      </c>
      <c r="E140">
        <v>0.2</v>
      </c>
      <c r="F140" s="1">
        <v>7.9387616180978901E-43</v>
      </c>
      <c r="G140">
        <v>10</v>
      </c>
      <c r="H140" t="s">
        <v>1592</v>
      </c>
    </row>
    <row r="141" spans="1:8" x14ac:dyDescent="0.35">
      <c r="A141" s="1">
        <v>8.7819236363383797E-216</v>
      </c>
      <c r="B141">
        <v>0.75963271171936297</v>
      </c>
      <c r="C141" s="3">
        <f t="shared" si="2"/>
        <v>1.6930595425676112</v>
      </c>
      <c r="D141">
        <v>0.34599999999999997</v>
      </c>
      <c r="E141">
        <v>0.17299999999999999</v>
      </c>
      <c r="F141" s="1">
        <v>2.8750261600644599E-211</v>
      </c>
      <c r="G141">
        <v>10</v>
      </c>
      <c r="H141" t="s">
        <v>1397</v>
      </c>
    </row>
    <row r="142" spans="1:8" x14ac:dyDescent="0.35">
      <c r="A142" s="1">
        <v>1.7635105863624601E-218</v>
      </c>
      <c r="B142">
        <v>0.75749860191461305</v>
      </c>
      <c r="C142" s="3">
        <f t="shared" si="2"/>
        <v>1.6905569319768634</v>
      </c>
      <c r="D142">
        <v>0.36</v>
      </c>
      <c r="E142">
        <v>0.184</v>
      </c>
      <c r="F142" s="1">
        <v>5.77338095763341E-214</v>
      </c>
      <c r="G142">
        <v>10</v>
      </c>
      <c r="H142" t="s">
        <v>1697</v>
      </c>
    </row>
    <row r="143" spans="1:8" x14ac:dyDescent="0.35">
      <c r="A143" s="1">
        <v>1.2440797635081599E-209</v>
      </c>
      <c r="B143">
        <v>0.74189871431378696</v>
      </c>
      <c r="C143" s="3">
        <f t="shared" si="2"/>
        <v>1.6723753851078755</v>
      </c>
      <c r="D143">
        <v>0.33</v>
      </c>
      <c r="E143">
        <v>0.16300000000000001</v>
      </c>
      <c r="F143" s="1">
        <v>4.0728683297730202E-205</v>
      </c>
      <c r="G143">
        <v>10</v>
      </c>
      <c r="H143" t="s">
        <v>1698</v>
      </c>
    </row>
    <row r="144" spans="1:8" x14ac:dyDescent="0.35">
      <c r="A144" s="1">
        <v>1.3399213748504201E-173</v>
      </c>
      <c r="B144">
        <v>0.73373942795944602</v>
      </c>
      <c r="C144" s="3">
        <f t="shared" si="2"/>
        <v>1.6629438174003339</v>
      </c>
      <c r="D144">
        <v>0.35699999999999998</v>
      </c>
      <c r="E144">
        <v>0.191</v>
      </c>
      <c r="F144" s="1">
        <v>4.3866345969853E-169</v>
      </c>
      <c r="G144">
        <v>10</v>
      </c>
      <c r="H144" t="s">
        <v>421</v>
      </c>
    </row>
    <row r="145" spans="1:8" x14ac:dyDescent="0.35">
      <c r="A145" s="1">
        <v>6.0167084687586199E-212</v>
      </c>
      <c r="B145">
        <v>0.72739494592309795</v>
      </c>
      <c r="C145" s="3">
        <f t="shared" si="2"/>
        <v>1.6556468127976884</v>
      </c>
      <c r="D145">
        <v>0.55700000000000005</v>
      </c>
      <c r="E145">
        <v>0.36399999999999999</v>
      </c>
      <c r="F145" s="1">
        <v>1.9697500185022E-207</v>
      </c>
      <c r="G145">
        <v>10</v>
      </c>
      <c r="H145" t="s">
        <v>1395</v>
      </c>
    </row>
    <row r="146" spans="1:8" x14ac:dyDescent="0.35">
      <c r="A146" s="1">
        <v>2.23220242346419E-159</v>
      </c>
      <c r="B146">
        <v>0.72486551278562406</v>
      </c>
      <c r="C146" s="3">
        <f t="shared" si="2"/>
        <v>1.6527465610290479</v>
      </c>
      <c r="D146">
        <v>0.32200000000000001</v>
      </c>
      <c r="E146">
        <v>0.17499999999999999</v>
      </c>
      <c r="F146" s="1">
        <v>7.3077842939370696E-155</v>
      </c>
      <c r="G146">
        <v>10</v>
      </c>
      <c r="H146" t="s">
        <v>951</v>
      </c>
    </row>
    <row r="147" spans="1:8" x14ac:dyDescent="0.35">
      <c r="A147" s="1">
        <v>7.8915445573619397E-280</v>
      </c>
      <c r="B147">
        <v>0.72453988586311002</v>
      </c>
      <c r="C147" s="3">
        <f t="shared" si="2"/>
        <v>1.652373566023021</v>
      </c>
      <c r="D147">
        <v>0.32800000000000001</v>
      </c>
      <c r="E147">
        <v>0.13700000000000001</v>
      </c>
      <c r="F147" s="1">
        <v>2.5835338571891498E-275</v>
      </c>
      <c r="G147">
        <v>10</v>
      </c>
      <c r="H147" t="s">
        <v>1491</v>
      </c>
    </row>
    <row r="148" spans="1:8" x14ac:dyDescent="0.35">
      <c r="A148" s="1">
        <v>1.9493990959422E-140</v>
      </c>
      <c r="B148">
        <v>0.717126053458221</v>
      </c>
      <c r="C148" s="3">
        <f t="shared" si="2"/>
        <v>1.643904002124331</v>
      </c>
      <c r="D148">
        <v>0.64800000000000002</v>
      </c>
      <c r="E148">
        <v>0.47799999999999998</v>
      </c>
      <c r="F148" s="1">
        <v>6.38194276029557E-136</v>
      </c>
      <c r="G148">
        <v>10</v>
      </c>
      <c r="H148" t="s">
        <v>431</v>
      </c>
    </row>
    <row r="149" spans="1:8" x14ac:dyDescent="0.35">
      <c r="A149" s="1">
        <v>4.3480306267782998E-98</v>
      </c>
      <c r="B149">
        <v>0.70854731393133097</v>
      </c>
      <c r="C149" s="3">
        <f t="shared" si="2"/>
        <v>1.6341578136328818</v>
      </c>
      <c r="D149">
        <v>0.26</v>
      </c>
      <c r="E149">
        <v>0.154</v>
      </c>
      <c r="F149" s="1">
        <v>1.42345826659468E-93</v>
      </c>
      <c r="G149">
        <v>10</v>
      </c>
      <c r="H149" t="s">
        <v>1579</v>
      </c>
    </row>
    <row r="150" spans="1:8" x14ac:dyDescent="0.35">
      <c r="A150" s="1">
        <v>1.5050646613297999E-175</v>
      </c>
      <c r="B150">
        <v>0.70472134945507503</v>
      </c>
      <c r="C150" s="3">
        <f t="shared" si="2"/>
        <v>1.6298298395499089</v>
      </c>
      <c r="D150">
        <v>0.30099999999999999</v>
      </c>
      <c r="E150">
        <v>0.14799999999999999</v>
      </c>
      <c r="F150" s="1">
        <v>4.9272806882614897E-171</v>
      </c>
      <c r="G150">
        <v>10</v>
      </c>
      <c r="H150" t="s">
        <v>436</v>
      </c>
    </row>
    <row r="151" spans="1:8" x14ac:dyDescent="0.35">
      <c r="A151" s="1">
        <v>1.14741173264113E-141</v>
      </c>
      <c r="B151">
        <v>0.69958324750911105</v>
      </c>
      <c r="C151" s="3">
        <f t="shared" si="2"/>
        <v>1.6240355884635398</v>
      </c>
      <c r="D151">
        <v>0.40600000000000003</v>
      </c>
      <c r="E151">
        <v>0.25600000000000001</v>
      </c>
      <c r="F151" s="1">
        <v>3.7563965303205301E-137</v>
      </c>
      <c r="G151">
        <v>10</v>
      </c>
      <c r="H151" t="s">
        <v>845</v>
      </c>
    </row>
    <row r="152" spans="1:8" x14ac:dyDescent="0.35">
      <c r="A152" s="1">
        <v>2.8736783427128898E-196</v>
      </c>
      <c r="B152">
        <v>0.69443323356939601</v>
      </c>
      <c r="C152" s="3">
        <f t="shared" si="2"/>
        <v>1.6182485751189937</v>
      </c>
      <c r="D152">
        <v>0.26700000000000002</v>
      </c>
      <c r="E152">
        <v>0.121</v>
      </c>
      <c r="F152" s="1">
        <v>9.4078481583734507E-192</v>
      </c>
      <c r="G152">
        <v>10</v>
      </c>
      <c r="H152" t="s">
        <v>1699</v>
      </c>
    </row>
    <row r="153" spans="1:8" x14ac:dyDescent="0.35">
      <c r="A153" s="1">
        <v>6.8141596330532498E-177</v>
      </c>
      <c r="B153">
        <v>0.69158768254677605</v>
      </c>
      <c r="C153" s="3">
        <f t="shared" si="2"/>
        <v>1.6150599104933538</v>
      </c>
      <c r="D153">
        <v>0.29399999999999998</v>
      </c>
      <c r="E153">
        <v>0.14599999999999999</v>
      </c>
      <c r="F153" s="1">
        <v>2.2308195806689699E-172</v>
      </c>
      <c r="G153">
        <v>10</v>
      </c>
      <c r="H153" t="s">
        <v>1571</v>
      </c>
    </row>
    <row r="154" spans="1:8" x14ac:dyDescent="0.35">
      <c r="A154" s="1">
        <v>1.4516948840471901E-158</v>
      </c>
      <c r="B154">
        <v>0.69004426546460396</v>
      </c>
      <c r="C154" s="3">
        <f t="shared" si="2"/>
        <v>1.6133330187461383</v>
      </c>
      <c r="D154">
        <v>0.34799999999999998</v>
      </c>
      <c r="E154">
        <v>0.19500000000000001</v>
      </c>
      <c r="F154" s="1">
        <v>4.7525587113936999E-154</v>
      </c>
      <c r="G154">
        <v>10</v>
      </c>
      <c r="H154" t="s">
        <v>1420</v>
      </c>
    </row>
    <row r="155" spans="1:8" x14ac:dyDescent="0.35">
      <c r="A155">
        <v>0</v>
      </c>
      <c r="B155">
        <v>0.68863170460421097</v>
      </c>
      <c r="C155" s="3">
        <f t="shared" si="2"/>
        <v>1.6117541571631335</v>
      </c>
      <c r="D155">
        <v>0.41399999999999998</v>
      </c>
      <c r="E155">
        <v>0.17899999999999999</v>
      </c>
      <c r="F155">
        <v>0</v>
      </c>
      <c r="G155">
        <v>10</v>
      </c>
      <c r="H155" t="s">
        <v>508</v>
      </c>
    </row>
    <row r="156" spans="1:8" x14ac:dyDescent="0.35">
      <c r="A156" s="1">
        <v>8.9034982778254205E-156</v>
      </c>
      <c r="B156">
        <v>0.68756889993375903</v>
      </c>
      <c r="C156" s="3">
        <f t="shared" si="2"/>
        <v>1.6105672472527346</v>
      </c>
      <c r="D156">
        <v>0.28799999999999998</v>
      </c>
      <c r="E156">
        <v>0.14699999999999999</v>
      </c>
      <c r="F156" s="1">
        <v>2.9148272661944901E-151</v>
      </c>
      <c r="G156">
        <v>10</v>
      </c>
      <c r="H156" t="s">
        <v>1367</v>
      </c>
    </row>
    <row r="157" spans="1:8" x14ac:dyDescent="0.35">
      <c r="A157" s="1">
        <v>7.9042253995985903E-144</v>
      </c>
      <c r="B157">
        <v>0.68578407078113102</v>
      </c>
      <c r="C157" s="3">
        <f t="shared" si="2"/>
        <v>1.6085759671277449</v>
      </c>
      <c r="D157">
        <v>0.49399999999999999</v>
      </c>
      <c r="E157">
        <v>0.33700000000000002</v>
      </c>
      <c r="F157" s="1">
        <v>2.58768531132059E-139</v>
      </c>
      <c r="G157">
        <v>10</v>
      </c>
      <c r="H157" t="s">
        <v>961</v>
      </c>
    </row>
    <row r="158" spans="1:8" x14ac:dyDescent="0.35">
      <c r="A158" s="1">
        <v>1.3859650785028301E-227</v>
      </c>
      <c r="B158">
        <v>0.68186519083096997</v>
      </c>
      <c r="C158" s="3">
        <f t="shared" si="2"/>
        <v>1.6042124239286413</v>
      </c>
      <c r="D158">
        <v>0.38100000000000001</v>
      </c>
      <c r="E158">
        <v>0.189</v>
      </c>
      <c r="F158" s="1">
        <v>4.5373724740025697E-223</v>
      </c>
      <c r="G158">
        <v>10</v>
      </c>
      <c r="H158" t="s">
        <v>494</v>
      </c>
    </row>
    <row r="159" spans="1:8" x14ac:dyDescent="0.35">
      <c r="A159" s="1">
        <v>2.3378707431494402E-170</v>
      </c>
      <c r="B159">
        <v>0.67828197505677701</v>
      </c>
      <c r="C159" s="3">
        <f t="shared" si="2"/>
        <v>1.6002329919856997</v>
      </c>
      <c r="D159">
        <v>0.48799999999999999</v>
      </c>
      <c r="E159">
        <v>0.312</v>
      </c>
      <c r="F159" s="1">
        <v>7.6537212389226504E-166</v>
      </c>
      <c r="G159">
        <v>10</v>
      </c>
      <c r="H159" t="s">
        <v>1453</v>
      </c>
    </row>
    <row r="160" spans="1:8" x14ac:dyDescent="0.35">
      <c r="A160" s="1">
        <v>3.06906969598376E-197</v>
      </c>
      <c r="B160">
        <v>0.67557483736574897</v>
      </c>
      <c r="C160" s="3">
        <f t="shared" si="2"/>
        <v>1.5972330585015302</v>
      </c>
      <c r="D160">
        <v>0.253</v>
      </c>
      <c r="E160">
        <v>0.111</v>
      </c>
      <c r="F160" s="1">
        <v>1.00475203707116E-192</v>
      </c>
      <c r="G160">
        <v>10</v>
      </c>
      <c r="H160" t="s">
        <v>1054</v>
      </c>
    </row>
    <row r="161" spans="1:8" x14ac:dyDescent="0.35">
      <c r="A161" s="1">
        <v>2.3331723833394601E-199</v>
      </c>
      <c r="B161">
        <v>0.66499801696291005</v>
      </c>
      <c r="C161" s="3">
        <f t="shared" si="2"/>
        <v>1.5855660938004945</v>
      </c>
      <c r="D161">
        <v>0.48199999999999998</v>
      </c>
      <c r="E161">
        <v>0.28199999999999997</v>
      </c>
      <c r="F161" s="1">
        <v>7.6383397485767204E-195</v>
      </c>
      <c r="G161">
        <v>10</v>
      </c>
      <c r="H161" t="s">
        <v>940</v>
      </c>
    </row>
    <row r="162" spans="1:8" x14ac:dyDescent="0.35">
      <c r="A162" s="1">
        <v>1.1950842787515199E-129</v>
      </c>
      <c r="B162">
        <v>0.66323020621887496</v>
      </c>
      <c r="C162" s="3">
        <f t="shared" si="2"/>
        <v>1.5836244054482553</v>
      </c>
      <c r="D162">
        <v>0.439</v>
      </c>
      <c r="E162">
        <v>0.28499999999999998</v>
      </c>
      <c r="F162" s="1">
        <v>3.9124669117767399E-125</v>
      </c>
      <c r="G162">
        <v>10</v>
      </c>
      <c r="H162" t="s">
        <v>428</v>
      </c>
    </row>
    <row r="163" spans="1:8" x14ac:dyDescent="0.35">
      <c r="A163" s="1">
        <v>4.5541344506724198E-233</v>
      </c>
      <c r="B163">
        <v>0.662238972806379</v>
      </c>
      <c r="C163" s="3">
        <f t="shared" si="2"/>
        <v>1.5825367173084157</v>
      </c>
      <c r="D163">
        <v>0.25800000000000001</v>
      </c>
      <c r="E163">
        <v>0.104</v>
      </c>
      <c r="F163" s="1">
        <v>1.49093253646114E-228</v>
      </c>
      <c r="G163">
        <v>10</v>
      </c>
      <c r="H163" t="s">
        <v>488</v>
      </c>
    </row>
    <row r="164" spans="1:8" x14ac:dyDescent="0.35">
      <c r="A164" s="1">
        <v>8.2870563687056199E-185</v>
      </c>
      <c r="B164">
        <v>0.66179526495919505</v>
      </c>
      <c r="C164" s="3">
        <f t="shared" si="2"/>
        <v>1.5820500753147453</v>
      </c>
      <c r="D164">
        <v>0.38600000000000001</v>
      </c>
      <c r="E164">
        <v>0.214</v>
      </c>
      <c r="F164" s="1">
        <v>2.71301651398685E-180</v>
      </c>
      <c r="G164">
        <v>10</v>
      </c>
      <c r="H164" t="s">
        <v>585</v>
      </c>
    </row>
    <row r="165" spans="1:8" x14ac:dyDescent="0.35">
      <c r="A165" s="1">
        <v>1.06459678246404E-145</v>
      </c>
      <c r="B165">
        <v>0.661081013833693</v>
      </c>
      <c r="C165" s="3">
        <f t="shared" si="2"/>
        <v>1.58126702599048</v>
      </c>
      <c r="D165">
        <v>0.27500000000000002</v>
      </c>
      <c r="E165">
        <v>0.14299999999999999</v>
      </c>
      <c r="F165" s="1">
        <v>3.4852769464307598E-141</v>
      </c>
      <c r="G165">
        <v>10</v>
      </c>
      <c r="H165" t="s">
        <v>1700</v>
      </c>
    </row>
    <row r="166" spans="1:8" x14ac:dyDescent="0.35">
      <c r="A166">
        <v>0</v>
      </c>
      <c r="B166">
        <v>0.65250103647445801</v>
      </c>
      <c r="C166" s="3">
        <f t="shared" si="2"/>
        <v>1.5718908436976258</v>
      </c>
      <c r="D166">
        <v>0.91500000000000004</v>
      </c>
      <c r="E166">
        <v>0.70399999999999996</v>
      </c>
      <c r="F166">
        <v>0</v>
      </c>
      <c r="G166">
        <v>10</v>
      </c>
      <c r="H166" t="s">
        <v>517</v>
      </c>
    </row>
    <row r="167" spans="1:8" x14ac:dyDescent="0.35">
      <c r="A167" s="1">
        <v>9.8480921676975902E-182</v>
      </c>
      <c r="B167">
        <v>0.651159628737492</v>
      </c>
      <c r="C167" s="3">
        <f t="shared" si="2"/>
        <v>1.5704299898598337</v>
      </c>
      <c r="D167">
        <v>0.42899999999999999</v>
      </c>
      <c r="E167">
        <v>0.24299999999999999</v>
      </c>
      <c r="F167" s="1">
        <v>3.22406841386084E-177</v>
      </c>
      <c r="G167">
        <v>10</v>
      </c>
      <c r="H167" t="s">
        <v>407</v>
      </c>
    </row>
    <row r="168" spans="1:8" x14ac:dyDescent="0.35">
      <c r="A168" s="1">
        <v>9.5522043431254409E-125</v>
      </c>
      <c r="B168">
        <v>0.64554657071694699</v>
      </c>
      <c r="C168" s="3">
        <f t="shared" si="2"/>
        <v>1.5643318273009601</v>
      </c>
      <c r="D168">
        <v>0.35699999999999998</v>
      </c>
      <c r="E168">
        <v>0.218</v>
      </c>
      <c r="F168" s="1">
        <v>3.1272006578524102E-120</v>
      </c>
      <c r="G168">
        <v>10</v>
      </c>
      <c r="H168" t="s">
        <v>1193</v>
      </c>
    </row>
    <row r="169" spans="1:8" x14ac:dyDescent="0.35">
      <c r="A169" s="1">
        <v>1.1118711147305499E-145</v>
      </c>
      <c r="B169">
        <v>0.64419842433577401</v>
      </c>
      <c r="C169" s="3">
        <f t="shared" si="2"/>
        <v>1.5628706985308043</v>
      </c>
      <c r="D169">
        <v>0.27400000000000002</v>
      </c>
      <c r="E169">
        <v>0.14099999999999999</v>
      </c>
      <c r="F169" s="1">
        <v>3.6400436554048701E-141</v>
      </c>
      <c r="G169">
        <v>10</v>
      </c>
      <c r="H169" t="s">
        <v>1575</v>
      </c>
    </row>
    <row r="170" spans="1:8" x14ac:dyDescent="0.35">
      <c r="A170" s="1">
        <v>9.9761405866605896E-71</v>
      </c>
      <c r="B170">
        <v>0.63283279960277194</v>
      </c>
      <c r="C170" s="3">
        <f t="shared" si="2"/>
        <v>1.550606695517345</v>
      </c>
      <c r="D170">
        <v>0.26</v>
      </c>
      <c r="E170">
        <v>0.16500000000000001</v>
      </c>
      <c r="F170" s="1">
        <v>3.26598890526095E-66</v>
      </c>
      <c r="G170">
        <v>10</v>
      </c>
      <c r="H170" t="s">
        <v>441</v>
      </c>
    </row>
    <row r="171" spans="1:8" x14ac:dyDescent="0.35">
      <c r="A171" s="1">
        <v>7.1816345606748304E-120</v>
      </c>
      <c r="B171">
        <v>0.62382672266431405</v>
      </c>
      <c r="C171" s="3">
        <f t="shared" si="2"/>
        <v>1.5409571263315629</v>
      </c>
      <c r="D171">
        <v>0.33300000000000002</v>
      </c>
      <c r="E171">
        <v>0.20100000000000001</v>
      </c>
      <c r="F171" s="1">
        <v>2.3511235224737202E-115</v>
      </c>
      <c r="G171">
        <v>10</v>
      </c>
      <c r="H171" t="s">
        <v>1701</v>
      </c>
    </row>
    <row r="172" spans="1:8" x14ac:dyDescent="0.35">
      <c r="A172" s="1">
        <v>1.24641004898378E-145</v>
      </c>
      <c r="B172">
        <v>0.62357913523574404</v>
      </c>
      <c r="C172" s="3">
        <f t="shared" si="2"/>
        <v>1.5406926983920608</v>
      </c>
      <c r="D172">
        <v>0.35799999999999998</v>
      </c>
      <c r="E172">
        <v>0.20599999999999999</v>
      </c>
      <c r="F172" s="1">
        <v>4.0804972183630897E-141</v>
      </c>
      <c r="G172">
        <v>10</v>
      </c>
      <c r="H172" t="s">
        <v>623</v>
      </c>
    </row>
    <row r="173" spans="1:8" x14ac:dyDescent="0.35">
      <c r="A173" s="1">
        <v>1.4786538804500201E-132</v>
      </c>
      <c r="B173">
        <v>0.61934585954032395</v>
      </c>
      <c r="C173" s="3">
        <f t="shared" si="2"/>
        <v>1.5361784960379481</v>
      </c>
      <c r="D173">
        <v>0.45200000000000001</v>
      </c>
      <c r="E173">
        <v>0.29899999999999999</v>
      </c>
      <c r="F173" s="1">
        <v>4.8408170738172696E-128</v>
      </c>
      <c r="G173">
        <v>10</v>
      </c>
      <c r="H173" t="s">
        <v>931</v>
      </c>
    </row>
    <row r="174" spans="1:8" x14ac:dyDescent="0.35">
      <c r="A174" s="1">
        <v>4.0942410852134502E-204</v>
      </c>
      <c r="B174">
        <v>0.60280714371128896</v>
      </c>
      <c r="C174" s="3">
        <f t="shared" si="2"/>
        <v>1.5186686639698552</v>
      </c>
      <c r="D174">
        <v>0.629</v>
      </c>
      <c r="E174">
        <v>0.41199999999999998</v>
      </c>
      <c r="F174" s="1">
        <v>1.3403726464771799E-199</v>
      </c>
      <c r="G174">
        <v>10</v>
      </c>
      <c r="H174" t="s">
        <v>239</v>
      </c>
    </row>
    <row r="175" spans="1:8" x14ac:dyDescent="0.35">
      <c r="A175" s="1">
        <v>2.5451354880899401E-204</v>
      </c>
      <c r="B175">
        <v>0.60227097059103096</v>
      </c>
      <c r="C175" s="3">
        <f t="shared" si="2"/>
        <v>1.5181043603564512</v>
      </c>
      <c r="D175">
        <v>0.45900000000000002</v>
      </c>
      <c r="E175">
        <v>0.252</v>
      </c>
      <c r="F175" s="1">
        <v>8.3322645609088402E-200</v>
      </c>
      <c r="G175">
        <v>10</v>
      </c>
      <c r="H175" t="s">
        <v>440</v>
      </c>
    </row>
    <row r="176" spans="1:8" x14ac:dyDescent="0.35">
      <c r="A176" s="1">
        <v>7.5032820210105502E-133</v>
      </c>
      <c r="B176">
        <v>0.59143681564706296</v>
      </c>
      <c r="C176" s="3">
        <f t="shared" si="2"/>
        <v>1.5067466065980499</v>
      </c>
      <c r="D176">
        <v>0.371</v>
      </c>
      <c r="E176">
        <v>0.224</v>
      </c>
      <c r="F176" s="1">
        <v>2.4564244680384299E-128</v>
      </c>
      <c r="G176">
        <v>10</v>
      </c>
      <c r="H176" t="s">
        <v>156</v>
      </c>
    </row>
    <row r="177" spans="1:8" x14ac:dyDescent="0.35">
      <c r="A177" s="1">
        <v>1.03207235653062E-166</v>
      </c>
      <c r="B177">
        <v>0.57676696551864703</v>
      </c>
      <c r="C177" s="3">
        <f t="shared" si="2"/>
        <v>1.4915030889246055</v>
      </c>
      <c r="D177">
        <v>0.38200000000000001</v>
      </c>
      <c r="E177">
        <v>0.21299999999999999</v>
      </c>
      <c r="F177" s="1">
        <v>3.3787984808099399E-162</v>
      </c>
      <c r="G177">
        <v>10</v>
      </c>
      <c r="H177" t="s">
        <v>820</v>
      </c>
    </row>
    <row r="178" spans="1:8" x14ac:dyDescent="0.35">
      <c r="A178" s="1">
        <v>2.2985313491734901E-121</v>
      </c>
      <c r="B178">
        <v>0.57665718660904797</v>
      </c>
      <c r="C178" s="3">
        <f t="shared" si="2"/>
        <v>1.4913896003849472</v>
      </c>
      <c r="D178">
        <v>0.374</v>
      </c>
      <c r="E178">
        <v>0.23100000000000001</v>
      </c>
      <c r="F178" s="1">
        <v>7.5249319309241607E-117</v>
      </c>
      <c r="G178">
        <v>10</v>
      </c>
      <c r="H178" t="s">
        <v>1405</v>
      </c>
    </row>
    <row r="179" spans="1:8" x14ac:dyDescent="0.35">
      <c r="A179" s="1">
        <v>1.04051083995637E-107</v>
      </c>
      <c r="B179">
        <v>0.57588723072327497</v>
      </c>
      <c r="C179" s="3">
        <f t="shared" si="2"/>
        <v>1.4905938689226836</v>
      </c>
      <c r="D179">
        <v>0.25700000000000001</v>
      </c>
      <c r="E179">
        <v>0.14399999999999999</v>
      </c>
      <c r="F179" s="1">
        <v>3.40642438784916E-103</v>
      </c>
      <c r="G179">
        <v>10</v>
      </c>
      <c r="H179" t="s">
        <v>1702</v>
      </c>
    </row>
    <row r="180" spans="1:8" x14ac:dyDescent="0.35">
      <c r="A180" s="1">
        <v>1.04006995169804E-230</v>
      </c>
      <c r="B180">
        <v>0.57253829521272304</v>
      </c>
      <c r="C180" s="3">
        <f t="shared" si="2"/>
        <v>1.4871377585086822</v>
      </c>
      <c r="D180">
        <v>0.78700000000000003</v>
      </c>
      <c r="E180">
        <v>0.56200000000000006</v>
      </c>
      <c r="F180" s="1">
        <v>3.4049810078690398E-226</v>
      </c>
      <c r="G180">
        <v>10</v>
      </c>
      <c r="H180" t="s">
        <v>520</v>
      </c>
    </row>
    <row r="181" spans="1:8" x14ac:dyDescent="0.35">
      <c r="A181" s="1">
        <v>3.11269750161333E-303</v>
      </c>
      <c r="B181">
        <v>0.57112464855637501</v>
      </c>
      <c r="C181" s="3">
        <f t="shared" si="2"/>
        <v>1.4856812776741779</v>
      </c>
      <c r="D181">
        <v>0.49299999999999999</v>
      </c>
      <c r="E181">
        <v>0.23400000000000001</v>
      </c>
      <c r="F181" s="1">
        <v>1.01903490807817E-298</v>
      </c>
      <c r="G181">
        <v>10</v>
      </c>
      <c r="H181" t="s">
        <v>397</v>
      </c>
    </row>
    <row r="182" spans="1:8" x14ac:dyDescent="0.35">
      <c r="A182" s="1">
        <v>1.9409638075858002E-99</v>
      </c>
      <c r="B182">
        <v>0.56767122548209503</v>
      </c>
      <c r="C182" s="3">
        <f t="shared" si="2"/>
        <v>1.4821292101774244</v>
      </c>
      <c r="D182">
        <v>0.252</v>
      </c>
      <c r="E182">
        <v>0.14199999999999999</v>
      </c>
      <c r="F182" s="1">
        <v>6.3543273132744E-95</v>
      </c>
      <c r="G182">
        <v>10</v>
      </c>
      <c r="H182" t="s">
        <v>1019</v>
      </c>
    </row>
    <row r="183" spans="1:8" x14ac:dyDescent="0.35">
      <c r="A183" s="1">
        <v>2.50168526489163E-169</v>
      </c>
      <c r="B183">
        <v>0.54741611261484602</v>
      </c>
      <c r="C183" s="3">
        <f t="shared" si="2"/>
        <v>1.4614658443883806</v>
      </c>
      <c r="D183">
        <v>0.63400000000000001</v>
      </c>
      <c r="E183">
        <v>0.44800000000000001</v>
      </c>
      <c r="F183" s="1">
        <v>8.1900172202022105E-165</v>
      </c>
      <c r="G183">
        <v>10</v>
      </c>
      <c r="H183" t="s">
        <v>538</v>
      </c>
    </row>
    <row r="184" spans="1:8" x14ac:dyDescent="0.35">
      <c r="A184">
        <v>0</v>
      </c>
      <c r="B184">
        <v>0.54706794416951898</v>
      </c>
      <c r="C184" s="3">
        <f t="shared" si="2"/>
        <v>1.461113188503232</v>
      </c>
      <c r="D184">
        <v>0.59</v>
      </c>
      <c r="E184">
        <v>0.30099999999999999</v>
      </c>
      <c r="F184">
        <v>0</v>
      </c>
      <c r="G184">
        <v>10</v>
      </c>
      <c r="H184" t="s">
        <v>404</v>
      </c>
    </row>
    <row r="185" spans="1:8" x14ac:dyDescent="0.35">
      <c r="A185" s="1">
        <v>1.2888076702899601E-177</v>
      </c>
      <c r="B185">
        <v>0.54462078978509698</v>
      </c>
      <c r="C185" s="3">
        <f t="shared" si="2"/>
        <v>1.4586368933408693</v>
      </c>
      <c r="D185">
        <v>0.61799999999999999</v>
      </c>
      <c r="E185">
        <v>0.42099999999999999</v>
      </c>
      <c r="F185" s="1">
        <v>4.2192985509952903E-173</v>
      </c>
      <c r="G185">
        <v>10</v>
      </c>
      <c r="H185" t="s">
        <v>434</v>
      </c>
    </row>
    <row r="186" spans="1:8" x14ac:dyDescent="0.35">
      <c r="A186">
        <v>0</v>
      </c>
      <c r="B186">
        <v>0.52609310440295698</v>
      </c>
      <c r="C186" s="3">
        <f t="shared" si="2"/>
        <v>1.4400242475592273</v>
      </c>
      <c r="D186">
        <v>0.67300000000000004</v>
      </c>
      <c r="E186">
        <v>0.315</v>
      </c>
      <c r="F186">
        <v>0</v>
      </c>
      <c r="G186">
        <v>10</v>
      </c>
      <c r="H186" t="s">
        <v>515</v>
      </c>
    </row>
    <row r="187" spans="1:8" x14ac:dyDescent="0.35">
      <c r="A187" s="1">
        <v>8.4135269238408201E-89</v>
      </c>
      <c r="B187">
        <v>0.52467072977539997</v>
      </c>
      <c r="C187" s="3">
        <f t="shared" si="2"/>
        <v>1.4386052057489991</v>
      </c>
      <c r="D187">
        <v>0.35099999999999998</v>
      </c>
      <c r="E187">
        <v>0.23499999999999999</v>
      </c>
      <c r="F187" s="1">
        <v>2.7544204443270098E-84</v>
      </c>
      <c r="G187">
        <v>10</v>
      </c>
      <c r="H187" s="2">
        <v>37500</v>
      </c>
    </row>
    <row r="188" spans="1:8" x14ac:dyDescent="0.35">
      <c r="A188" s="1">
        <v>4.9023946442853896E-90</v>
      </c>
      <c r="B188">
        <v>0.524592419483352</v>
      </c>
      <c r="C188" s="3">
        <f t="shared" si="2"/>
        <v>1.4385271195747849</v>
      </c>
      <c r="D188">
        <v>0.36599999999999999</v>
      </c>
      <c r="E188">
        <v>0.23799999999999999</v>
      </c>
      <c r="F188" s="1">
        <v>1.60494595864615E-85</v>
      </c>
      <c r="G188">
        <v>10</v>
      </c>
      <c r="H188" t="s">
        <v>564</v>
      </c>
    </row>
    <row r="189" spans="1:8" x14ac:dyDescent="0.35">
      <c r="A189" s="1">
        <v>5.7208027908279298E-53</v>
      </c>
      <c r="B189">
        <v>0.52101315120381098</v>
      </c>
      <c r="C189" s="3">
        <f t="shared" si="2"/>
        <v>1.4349626152642687</v>
      </c>
      <c r="D189">
        <v>0.38400000000000001</v>
      </c>
      <c r="E189">
        <v>0.29199999999999998</v>
      </c>
      <c r="F189" s="1">
        <v>1.8728764176612501E-48</v>
      </c>
      <c r="G189">
        <v>10</v>
      </c>
      <c r="H189" t="s">
        <v>486</v>
      </c>
    </row>
    <row r="190" spans="1:8" x14ac:dyDescent="0.35">
      <c r="A190">
        <v>0</v>
      </c>
      <c r="B190">
        <v>0.51394323080225401</v>
      </c>
      <c r="C190" s="3">
        <f t="shared" si="2"/>
        <v>1.4279477896774284</v>
      </c>
      <c r="D190">
        <v>0.98299999999999998</v>
      </c>
      <c r="E190">
        <v>0.94</v>
      </c>
      <c r="F190">
        <v>0</v>
      </c>
      <c r="G190">
        <v>10</v>
      </c>
      <c r="H190" t="s">
        <v>1564</v>
      </c>
    </row>
    <row r="191" spans="1:8" x14ac:dyDescent="0.35">
      <c r="A191" s="1">
        <v>6.6006338271190202E-194</v>
      </c>
      <c r="B191">
        <v>0.50954432201891198</v>
      </c>
      <c r="C191" s="3">
        <f t="shared" si="2"/>
        <v>1.4236004776518147</v>
      </c>
      <c r="D191">
        <v>0.495</v>
      </c>
      <c r="E191">
        <v>0.28000000000000003</v>
      </c>
      <c r="F191" s="1">
        <v>2.1609155023222299E-189</v>
      </c>
      <c r="G191">
        <v>10</v>
      </c>
      <c r="H191" t="s">
        <v>398</v>
      </c>
    </row>
    <row r="192" spans="1:8" x14ac:dyDescent="0.35">
      <c r="A192" s="1">
        <v>4.4259330535235101E-72</v>
      </c>
      <c r="B192">
        <v>0.50844117768605801</v>
      </c>
      <c r="C192" s="3">
        <f t="shared" si="2"/>
        <v>1.4225123498790027</v>
      </c>
      <c r="D192">
        <v>0.253</v>
      </c>
      <c r="E192">
        <v>0.159</v>
      </c>
      <c r="F192" s="1">
        <v>1.4489619630625301E-67</v>
      </c>
      <c r="G192">
        <v>10</v>
      </c>
      <c r="H192" t="s">
        <v>1331</v>
      </c>
    </row>
    <row r="193" spans="1:8" x14ac:dyDescent="0.35">
      <c r="A193" s="1">
        <v>4.7626790963981497E-207</v>
      </c>
      <c r="B193">
        <v>0.50618607383347103</v>
      </c>
      <c r="C193" s="3">
        <f t="shared" si="2"/>
        <v>1.4202905309077041</v>
      </c>
      <c r="D193">
        <v>0.83099999999999996</v>
      </c>
      <c r="E193">
        <v>0.64100000000000001</v>
      </c>
      <c r="F193" s="1">
        <v>1.55920588257882E-202</v>
      </c>
      <c r="G193">
        <v>10</v>
      </c>
      <c r="H193" t="s">
        <v>412</v>
      </c>
    </row>
    <row r="194" spans="1:8" x14ac:dyDescent="0.35">
      <c r="A194" s="1">
        <v>4.8085757736963297E-291</v>
      </c>
      <c r="B194">
        <v>0.50496498685895297</v>
      </c>
      <c r="C194" s="3">
        <f t="shared" ref="C194:C257" si="3">2^B194</f>
        <v>1.419088915544606</v>
      </c>
      <c r="D194">
        <v>0.46400000000000002</v>
      </c>
      <c r="E194">
        <v>0.219</v>
      </c>
      <c r="F194" s="1">
        <v>1.5742315367926999E-286</v>
      </c>
      <c r="G194">
        <v>10</v>
      </c>
      <c r="H194" t="s">
        <v>446</v>
      </c>
    </row>
    <row r="195" spans="1:8" x14ac:dyDescent="0.35">
      <c r="A195" s="1">
        <v>2.0234300122152001E-95</v>
      </c>
      <c r="B195">
        <v>0.503429552230369</v>
      </c>
      <c r="C195" s="3">
        <f t="shared" si="3"/>
        <v>1.4175794079081794</v>
      </c>
      <c r="D195">
        <v>0.30599999999999999</v>
      </c>
      <c r="E195">
        <v>0.187</v>
      </c>
      <c r="F195" s="1">
        <v>6.6243051739901298E-91</v>
      </c>
      <c r="G195">
        <v>10</v>
      </c>
      <c r="H195" t="s">
        <v>604</v>
      </c>
    </row>
    <row r="196" spans="1:8" x14ac:dyDescent="0.35">
      <c r="A196" s="1">
        <v>1.8875047197271801E-101</v>
      </c>
      <c r="B196">
        <v>0.50188929100355095</v>
      </c>
      <c r="C196" s="3">
        <f t="shared" si="3"/>
        <v>1.4160667684391033</v>
      </c>
      <c r="D196">
        <v>0.29799999999999999</v>
      </c>
      <c r="E196">
        <v>0.17599999999999999</v>
      </c>
      <c r="F196" s="1">
        <v>6.1793129514428304E-97</v>
      </c>
      <c r="G196">
        <v>10</v>
      </c>
      <c r="H196" t="s">
        <v>955</v>
      </c>
    </row>
    <row r="197" spans="1:8" x14ac:dyDescent="0.35">
      <c r="A197" s="1">
        <v>5.3949764712999297E-68</v>
      </c>
      <c r="B197">
        <v>0.49862579445730798</v>
      </c>
      <c r="C197" s="3">
        <f t="shared" si="3"/>
        <v>1.4128671275584277</v>
      </c>
      <c r="D197">
        <v>0.41899999999999998</v>
      </c>
      <c r="E197">
        <v>0.307</v>
      </c>
      <c r="F197" s="1">
        <v>1.7662073971741701E-63</v>
      </c>
      <c r="G197">
        <v>10</v>
      </c>
      <c r="H197" t="s">
        <v>603</v>
      </c>
    </row>
    <row r="198" spans="1:8" x14ac:dyDescent="0.35">
      <c r="A198" s="1">
        <v>2.56037975952772E-113</v>
      </c>
      <c r="B198">
        <v>0.495635527387913</v>
      </c>
      <c r="C198" s="3">
        <f t="shared" si="3"/>
        <v>1.4099417174505091</v>
      </c>
      <c r="D198">
        <v>0.26600000000000001</v>
      </c>
      <c r="E198">
        <v>0.14499999999999999</v>
      </c>
      <c r="F198" s="1">
        <v>8.3821712567418303E-109</v>
      </c>
      <c r="G198">
        <v>10</v>
      </c>
      <c r="H198" t="s">
        <v>1522</v>
      </c>
    </row>
    <row r="199" spans="1:8" x14ac:dyDescent="0.35">
      <c r="A199" s="1">
        <v>3.7448638384611997E-251</v>
      </c>
      <c r="B199">
        <v>0.48878755706671201</v>
      </c>
      <c r="C199" s="3">
        <f t="shared" si="3"/>
        <v>1.4032650741199877</v>
      </c>
      <c r="D199">
        <v>0.504</v>
      </c>
      <c r="E199">
        <v>0.25700000000000001</v>
      </c>
      <c r="F199" s="1">
        <v>1.2259935234354299E-246</v>
      </c>
      <c r="G199">
        <v>10</v>
      </c>
      <c r="H199" t="s">
        <v>411</v>
      </c>
    </row>
    <row r="200" spans="1:8" x14ac:dyDescent="0.35">
      <c r="A200" s="1">
        <v>1.1833496949909601E-125</v>
      </c>
      <c r="B200">
        <v>0.48057930667224003</v>
      </c>
      <c r="C200" s="3">
        <f t="shared" si="3"/>
        <v>1.3953038308562338</v>
      </c>
      <c r="D200">
        <v>0.75900000000000001</v>
      </c>
      <c r="E200">
        <v>0.64800000000000002</v>
      </c>
      <c r="F200" s="1">
        <v>3.8740502314614204E-121</v>
      </c>
      <c r="G200">
        <v>10</v>
      </c>
      <c r="H200" t="s">
        <v>1448</v>
      </c>
    </row>
    <row r="201" spans="1:8" x14ac:dyDescent="0.35">
      <c r="A201" s="1">
        <v>2.6902395572315001E-79</v>
      </c>
      <c r="B201">
        <v>0.476226934688041</v>
      </c>
      <c r="C201" s="3">
        <f t="shared" si="3"/>
        <v>1.3911007734550604</v>
      </c>
      <c r="D201">
        <v>0.30199999999999999</v>
      </c>
      <c r="E201">
        <v>0.191</v>
      </c>
      <c r="F201" s="1">
        <v>8.80730626246449E-75</v>
      </c>
      <c r="G201">
        <v>10</v>
      </c>
      <c r="H201" t="s">
        <v>1570</v>
      </c>
    </row>
    <row r="202" spans="1:8" x14ac:dyDescent="0.35">
      <c r="A202" s="1">
        <v>1.6912079586351098E-120</v>
      </c>
      <c r="B202">
        <v>0.47337912920636299</v>
      </c>
      <c r="C202" s="3">
        <f t="shared" si="3"/>
        <v>1.3883575208022194</v>
      </c>
      <c r="D202">
        <v>0.29299999999999998</v>
      </c>
      <c r="E202">
        <v>0.159</v>
      </c>
      <c r="F202" s="1">
        <v>5.5366766149796203E-116</v>
      </c>
      <c r="G202">
        <v>10</v>
      </c>
      <c r="H202" t="s">
        <v>892</v>
      </c>
    </row>
    <row r="203" spans="1:8" x14ac:dyDescent="0.35">
      <c r="A203" s="1">
        <v>3.2903014731230502E-97</v>
      </c>
      <c r="B203">
        <v>0.47315495198094398</v>
      </c>
      <c r="C203" s="3">
        <f t="shared" si="3"/>
        <v>1.3881418037254787</v>
      </c>
      <c r="D203">
        <v>0.251</v>
      </c>
      <c r="E203">
        <v>0.14199999999999999</v>
      </c>
      <c r="F203" s="1">
        <v>1.07717889627102E-92</v>
      </c>
      <c r="G203">
        <v>10</v>
      </c>
      <c r="H203" t="s">
        <v>936</v>
      </c>
    </row>
    <row r="204" spans="1:8" x14ac:dyDescent="0.35">
      <c r="A204" s="1">
        <v>9.2155388566270002E-97</v>
      </c>
      <c r="B204">
        <v>0.470484152789926</v>
      </c>
      <c r="C204" s="3">
        <f t="shared" si="3"/>
        <v>1.3855743738122204</v>
      </c>
      <c r="D204">
        <v>0.36899999999999999</v>
      </c>
      <c r="E204">
        <v>0.23599999999999999</v>
      </c>
      <c r="F204" s="1">
        <v>3.0169831108825501E-92</v>
      </c>
      <c r="G204">
        <v>10</v>
      </c>
      <c r="H204" t="s">
        <v>475</v>
      </c>
    </row>
    <row r="205" spans="1:8" x14ac:dyDescent="0.35">
      <c r="A205" s="1">
        <v>4.41947777842928E-122</v>
      </c>
      <c r="B205">
        <v>0.469253002499258</v>
      </c>
      <c r="C205" s="3">
        <f t="shared" si="3"/>
        <v>1.3843924728612871</v>
      </c>
      <c r="D205">
        <v>0.314</v>
      </c>
      <c r="E205">
        <v>0.17599999999999999</v>
      </c>
      <c r="F205" s="1">
        <v>1.44684863510218E-117</v>
      </c>
      <c r="G205">
        <v>10</v>
      </c>
      <c r="H205" t="s">
        <v>1018</v>
      </c>
    </row>
    <row r="206" spans="1:8" x14ac:dyDescent="0.35">
      <c r="A206" s="1">
        <v>8.4489600463274596E-57</v>
      </c>
      <c r="B206">
        <v>0.46479481084018098</v>
      </c>
      <c r="C206" s="3">
        <f t="shared" si="3"/>
        <v>1.3801210499438183</v>
      </c>
      <c r="D206">
        <v>0.33700000000000002</v>
      </c>
      <c r="E206">
        <v>0.24199999999999999</v>
      </c>
      <c r="F206" s="1">
        <v>2.7660205399666801E-52</v>
      </c>
      <c r="G206">
        <v>10</v>
      </c>
      <c r="H206" t="s">
        <v>247</v>
      </c>
    </row>
    <row r="207" spans="1:8" x14ac:dyDescent="0.35">
      <c r="A207" s="1">
        <v>1.4150554215708301E-53</v>
      </c>
      <c r="B207">
        <v>0.46270340905574497</v>
      </c>
      <c r="C207" s="3">
        <f t="shared" si="3"/>
        <v>1.3781218079483886</v>
      </c>
      <c r="D207">
        <v>0.26600000000000001</v>
      </c>
      <c r="E207">
        <v>0.182</v>
      </c>
      <c r="F207" s="1">
        <v>4.63260843913859E-49</v>
      </c>
      <c r="G207">
        <v>10</v>
      </c>
      <c r="H207" t="s">
        <v>1590</v>
      </c>
    </row>
    <row r="208" spans="1:8" x14ac:dyDescent="0.35">
      <c r="A208" s="1">
        <v>1.3871564880516599E-110</v>
      </c>
      <c r="B208">
        <v>0.454572184882233</v>
      </c>
      <c r="C208" s="3">
        <f t="shared" si="3"/>
        <v>1.3703763748972788</v>
      </c>
      <c r="D208">
        <v>0.27700000000000002</v>
      </c>
      <c r="E208">
        <v>0.153</v>
      </c>
      <c r="F208" s="1">
        <v>4.5412729105835297E-106</v>
      </c>
      <c r="G208">
        <v>10</v>
      </c>
      <c r="H208" t="s">
        <v>1396</v>
      </c>
    </row>
    <row r="209" spans="1:8" x14ac:dyDescent="0.35">
      <c r="A209" s="1">
        <v>1.26402901818961E-79</v>
      </c>
      <c r="B209">
        <v>0.444088498951975</v>
      </c>
      <c r="C209" s="3">
        <f t="shared" si="3"/>
        <v>1.3604543039213279</v>
      </c>
      <c r="D209">
        <v>0.36699999999999999</v>
      </c>
      <c r="E209">
        <v>0.249</v>
      </c>
      <c r="F209" s="1">
        <v>4.1381781997491599E-75</v>
      </c>
      <c r="G209">
        <v>10</v>
      </c>
      <c r="H209" t="s">
        <v>779</v>
      </c>
    </row>
    <row r="210" spans="1:8" x14ac:dyDescent="0.35">
      <c r="A210" s="1">
        <v>8.5574660965242707E-77</v>
      </c>
      <c r="B210">
        <v>0.43510790337933197</v>
      </c>
      <c r="C210" s="3">
        <f t="shared" si="3"/>
        <v>1.3520119501725516</v>
      </c>
      <c r="D210">
        <v>0.26900000000000002</v>
      </c>
      <c r="E210">
        <v>0.16700000000000001</v>
      </c>
      <c r="F210" s="1">
        <v>2.80154325068012E-72</v>
      </c>
      <c r="G210">
        <v>10</v>
      </c>
      <c r="H210" t="s">
        <v>1703</v>
      </c>
    </row>
    <row r="211" spans="1:8" x14ac:dyDescent="0.35">
      <c r="A211" s="1">
        <v>5.0836512178075899E-86</v>
      </c>
      <c r="B211">
        <v>0.43385715178815698</v>
      </c>
      <c r="C211" s="3">
        <f t="shared" si="3"/>
        <v>1.3508403246813945</v>
      </c>
      <c r="D211">
        <v>0.28899999999999998</v>
      </c>
      <c r="E211">
        <v>0.17499999999999999</v>
      </c>
      <c r="F211" s="1">
        <v>1.66428573568585E-81</v>
      </c>
      <c r="G211">
        <v>10</v>
      </c>
      <c r="H211" t="s">
        <v>600</v>
      </c>
    </row>
    <row r="212" spans="1:8" x14ac:dyDescent="0.35">
      <c r="A212" s="1">
        <v>6.7576869325223796E-75</v>
      </c>
      <c r="B212">
        <v>0.43361180371081198</v>
      </c>
      <c r="C212" s="3">
        <f t="shared" si="3"/>
        <v>1.3506106171637828</v>
      </c>
      <c r="D212">
        <v>0.56599999999999995</v>
      </c>
      <c r="E212">
        <v>0.45300000000000001</v>
      </c>
      <c r="F212" s="1">
        <v>2.21233154796918E-70</v>
      </c>
      <c r="G212">
        <v>10</v>
      </c>
      <c r="H212" t="s">
        <v>839</v>
      </c>
    </row>
    <row r="213" spans="1:8" x14ac:dyDescent="0.35">
      <c r="A213" s="1">
        <v>1.3465934180267499E-51</v>
      </c>
      <c r="B213">
        <v>0.42989942904011402</v>
      </c>
      <c r="C213" s="3">
        <f t="shared" si="3"/>
        <v>1.347139663843423</v>
      </c>
      <c r="D213">
        <v>0.53700000000000003</v>
      </c>
      <c r="E213">
        <v>0.44900000000000001</v>
      </c>
      <c r="F213" s="1">
        <v>4.40847753193596E-47</v>
      </c>
      <c r="G213">
        <v>10</v>
      </c>
      <c r="H213" t="s">
        <v>579</v>
      </c>
    </row>
    <row r="214" spans="1:8" x14ac:dyDescent="0.35">
      <c r="A214" s="1">
        <v>2.5079622458402401E-57</v>
      </c>
      <c r="B214">
        <v>0.42810230520408998</v>
      </c>
      <c r="C214" s="3">
        <f t="shared" si="3"/>
        <v>1.3454626153425278</v>
      </c>
      <c r="D214">
        <v>0.36799999999999999</v>
      </c>
      <c r="E214">
        <v>0.26800000000000002</v>
      </c>
      <c r="F214" s="1">
        <v>8.2105668004317796E-53</v>
      </c>
      <c r="G214">
        <v>10</v>
      </c>
      <c r="H214" t="s">
        <v>848</v>
      </c>
    </row>
    <row r="215" spans="1:8" x14ac:dyDescent="0.35">
      <c r="A215" s="1">
        <v>7.9478267288257805E-92</v>
      </c>
      <c r="B215">
        <v>0.42734794895593198</v>
      </c>
      <c r="C215" s="3">
        <f t="shared" si="3"/>
        <v>1.3447592838709246</v>
      </c>
      <c r="D215">
        <v>0.67100000000000004</v>
      </c>
      <c r="E215">
        <v>0.53500000000000003</v>
      </c>
      <c r="F215" s="1">
        <v>2.6019595144829802E-87</v>
      </c>
      <c r="G215">
        <v>10</v>
      </c>
      <c r="H215" t="s">
        <v>461</v>
      </c>
    </row>
    <row r="216" spans="1:8" x14ac:dyDescent="0.35">
      <c r="A216" s="1">
        <v>6.36553341537321E-76</v>
      </c>
      <c r="B216">
        <v>0.42637151159799802</v>
      </c>
      <c r="C216" s="3">
        <f t="shared" si="3"/>
        <v>1.3438494388159825</v>
      </c>
      <c r="D216">
        <v>0.52600000000000002</v>
      </c>
      <c r="E216">
        <v>0.40699999999999997</v>
      </c>
      <c r="F216" s="1">
        <v>2.0839483295248799E-71</v>
      </c>
      <c r="G216">
        <v>10</v>
      </c>
      <c r="H216" t="s">
        <v>797</v>
      </c>
    </row>
    <row r="217" spans="1:8" x14ac:dyDescent="0.35">
      <c r="A217" s="1">
        <v>7.4241517348123702E-53</v>
      </c>
      <c r="B217">
        <v>0.42196394755583899</v>
      </c>
      <c r="C217" s="3">
        <f t="shared" si="3"/>
        <v>1.3397501221228427</v>
      </c>
      <c r="D217">
        <v>0.26</v>
      </c>
      <c r="E217">
        <v>0.17499999999999999</v>
      </c>
      <c r="F217" s="1">
        <v>2.43051879494287E-48</v>
      </c>
      <c r="G217">
        <v>10</v>
      </c>
      <c r="H217" t="s">
        <v>301</v>
      </c>
    </row>
    <row r="218" spans="1:8" x14ac:dyDescent="0.35">
      <c r="A218" s="1">
        <v>1.7325931305395399E-54</v>
      </c>
      <c r="B218">
        <v>0.41767602511299401</v>
      </c>
      <c r="C218" s="3">
        <f t="shared" si="3"/>
        <v>1.3357740802348701</v>
      </c>
      <c r="D218">
        <v>0.54300000000000004</v>
      </c>
      <c r="E218">
        <v>0.45200000000000001</v>
      </c>
      <c r="F218" s="1">
        <v>5.6721633907603397E-50</v>
      </c>
      <c r="G218">
        <v>10</v>
      </c>
      <c r="H218" t="s">
        <v>1454</v>
      </c>
    </row>
    <row r="219" spans="1:8" x14ac:dyDescent="0.35">
      <c r="A219" s="1">
        <v>1.5604414370212201E-60</v>
      </c>
      <c r="B219">
        <v>0.417296297699913</v>
      </c>
      <c r="C219" s="3">
        <f t="shared" si="3"/>
        <v>1.3354225414313212</v>
      </c>
      <c r="D219">
        <v>0.54200000000000004</v>
      </c>
      <c r="E219">
        <v>0.436</v>
      </c>
      <c r="F219" s="1">
        <v>5.1085731765200696E-56</v>
      </c>
      <c r="G219">
        <v>10</v>
      </c>
      <c r="H219" t="s">
        <v>259</v>
      </c>
    </row>
    <row r="220" spans="1:8" x14ac:dyDescent="0.35">
      <c r="A220" s="1">
        <v>1.17373315585924E-56</v>
      </c>
      <c r="B220">
        <v>0.41504385138058703</v>
      </c>
      <c r="C220" s="3">
        <f t="shared" si="3"/>
        <v>1.3333392039348091</v>
      </c>
      <c r="D220">
        <v>0.29899999999999999</v>
      </c>
      <c r="E220">
        <v>0.20499999999999999</v>
      </c>
      <c r="F220" s="1">
        <v>3.8425676056519699E-52</v>
      </c>
      <c r="G220">
        <v>10</v>
      </c>
      <c r="H220" t="s">
        <v>1704</v>
      </c>
    </row>
    <row r="221" spans="1:8" x14ac:dyDescent="0.35">
      <c r="A221" s="1">
        <v>7.9565908347405499E-108</v>
      </c>
      <c r="B221">
        <v>0.41237879450550602</v>
      </c>
      <c r="C221" s="3">
        <f t="shared" si="3"/>
        <v>1.3308784311087287</v>
      </c>
      <c r="D221">
        <v>0.41099999999999998</v>
      </c>
      <c r="E221">
        <v>0.26300000000000001</v>
      </c>
      <c r="F221" s="1">
        <v>2.60482870747736E-103</v>
      </c>
      <c r="G221">
        <v>10</v>
      </c>
      <c r="H221" t="s">
        <v>308</v>
      </c>
    </row>
    <row r="222" spans="1:8" x14ac:dyDescent="0.35">
      <c r="A222" s="1">
        <v>1.1573977945161801E-72</v>
      </c>
      <c r="B222">
        <v>0.407247210494317</v>
      </c>
      <c r="C222" s="3">
        <f t="shared" si="3"/>
        <v>1.3261529814633992</v>
      </c>
      <c r="D222">
        <v>0.45600000000000002</v>
      </c>
      <c r="E222">
        <v>0.33700000000000002</v>
      </c>
      <c r="F222" s="1">
        <v>3.7890888996870697E-68</v>
      </c>
      <c r="G222">
        <v>10</v>
      </c>
      <c r="H222" t="s">
        <v>1158</v>
      </c>
    </row>
    <row r="223" spans="1:8" x14ac:dyDescent="0.35">
      <c r="A223" s="1">
        <v>7.4094963645360103E-37</v>
      </c>
      <c r="B223">
        <v>0.40550466449964401</v>
      </c>
      <c r="C223" s="3">
        <f t="shared" si="3"/>
        <v>1.3245521666874021</v>
      </c>
      <c r="D223">
        <v>0.36499999999999999</v>
      </c>
      <c r="E223">
        <v>0.28999999999999998</v>
      </c>
      <c r="F223" s="1">
        <v>2.4257209198217999E-32</v>
      </c>
      <c r="G223">
        <v>10</v>
      </c>
      <c r="H223" t="s">
        <v>808</v>
      </c>
    </row>
    <row r="224" spans="1:8" x14ac:dyDescent="0.35">
      <c r="A224" s="1">
        <v>3.3985751948980298E-50</v>
      </c>
      <c r="B224">
        <v>0.40352464709041702</v>
      </c>
      <c r="C224" s="3">
        <f t="shared" si="3"/>
        <v>1.3227355405896086</v>
      </c>
      <c r="D224">
        <v>0.255</v>
      </c>
      <c r="E224">
        <v>0.17299999999999999</v>
      </c>
      <c r="F224" s="1">
        <v>1.1126255473057199E-45</v>
      </c>
      <c r="G224">
        <v>10</v>
      </c>
      <c r="H224" t="s">
        <v>570</v>
      </c>
    </row>
    <row r="225" spans="1:8" x14ac:dyDescent="0.35">
      <c r="A225" s="1">
        <v>1.31693485846229E-84</v>
      </c>
      <c r="B225">
        <v>0.38506076892368601</v>
      </c>
      <c r="C225" s="3">
        <f t="shared" si="3"/>
        <v>1.3059147934227742</v>
      </c>
      <c r="D225">
        <v>0.40400000000000003</v>
      </c>
      <c r="E225">
        <v>0.26900000000000002</v>
      </c>
      <c r="F225" s="1">
        <v>4.3113813396338503E-80</v>
      </c>
      <c r="G225">
        <v>10</v>
      </c>
      <c r="H225" t="s">
        <v>672</v>
      </c>
    </row>
    <row r="226" spans="1:8" x14ac:dyDescent="0.35">
      <c r="A226" s="1">
        <v>5.2311442566553997E-185</v>
      </c>
      <c r="B226">
        <v>0.380737325525008</v>
      </c>
      <c r="C226" s="3">
        <f t="shared" si="3"/>
        <v>1.302007108855058</v>
      </c>
      <c r="D226">
        <v>0.89700000000000002</v>
      </c>
      <c r="E226">
        <v>0.73099999999999998</v>
      </c>
      <c r="F226" s="1">
        <v>1.71257200674384E-180</v>
      </c>
      <c r="G226">
        <v>10</v>
      </c>
      <c r="H226" t="s">
        <v>473</v>
      </c>
    </row>
    <row r="227" spans="1:8" x14ac:dyDescent="0.35">
      <c r="A227" s="1">
        <v>1.0763528420034701E-58</v>
      </c>
      <c r="B227">
        <v>0.371510752549982</v>
      </c>
      <c r="C227" s="3">
        <f t="shared" si="3"/>
        <v>1.2937068575803439</v>
      </c>
      <c r="D227">
        <v>0.443</v>
      </c>
      <c r="E227">
        <v>0.33200000000000002</v>
      </c>
      <c r="F227" s="1">
        <v>3.5237639341509599E-54</v>
      </c>
      <c r="G227">
        <v>10</v>
      </c>
      <c r="H227" t="s">
        <v>543</v>
      </c>
    </row>
    <row r="228" spans="1:8" x14ac:dyDescent="0.35">
      <c r="A228" s="1">
        <v>4.8449189262568998E-43</v>
      </c>
      <c r="B228">
        <v>0.36519126977013999</v>
      </c>
      <c r="C228" s="3">
        <f t="shared" si="3"/>
        <v>1.288052385730754</v>
      </c>
      <c r="D228">
        <v>0.26400000000000001</v>
      </c>
      <c r="E228">
        <v>0.186</v>
      </c>
      <c r="F228" s="1">
        <v>1.58612955807798E-38</v>
      </c>
      <c r="G228">
        <v>10</v>
      </c>
      <c r="H228" t="s">
        <v>775</v>
      </c>
    </row>
    <row r="229" spans="1:8" x14ac:dyDescent="0.35">
      <c r="A229" s="1">
        <v>2.8453873683130898E-27</v>
      </c>
      <c r="B229">
        <v>0.36023692378185301</v>
      </c>
      <c r="C229" s="3">
        <f t="shared" si="3"/>
        <v>1.2836366829874857</v>
      </c>
      <c r="D229">
        <v>0.32400000000000001</v>
      </c>
      <c r="E229">
        <v>0.26100000000000001</v>
      </c>
      <c r="F229" s="1">
        <v>9.3152291663833805E-23</v>
      </c>
      <c r="G229">
        <v>10</v>
      </c>
      <c r="H229" t="s">
        <v>1103</v>
      </c>
    </row>
    <row r="230" spans="1:8" x14ac:dyDescent="0.35">
      <c r="A230" s="1">
        <v>4.8732107341864001E-32</v>
      </c>
      <c r="B230">
        <v>0.359952678076217</v>
      </c>
      <c r="C230" s="3">
        <f t="shared" si="3"/>
        <v>1.2833838005259544</v>
      </c>
      <c r="D230">
        <v>0.44700000000000001</v>
      </c>
      <c r="E230">
        <v>0.375</v>
      </c>
      <c r="F230" s="1">
        <v>1.59539173015794E-27</v>
      </c>
      <c r="G230">
        <v>10</v>
      </c>
      <c r="H230" t="s">
        <v>763</v>
      </c>
    </row>
    <row r="231" spans="1:8" x14ac:dyDescent="0.35">
      <c r="A231" s="1">
        <v>4.75500242982325E-46</v>
      </c>
      <c r="B231">
        <v>0.349839798037129</v>
      </c>
      <c r="C231" s="3">
        <f t="shared" si="3"/>
        <v>1.2744191034544829</v>
      </c>
      <c r="D231">
        <v>0.32900000000000001</v>
      </c>
      <c r="E231">
        <v>0.24099999999999999</v>
      </c>
      <c r="F231" s="1">
        <v>1.55669269547553E-41</v>
      </c>
      <c r="G231">
        <v>10</v>
      </c>
      <c r="H231" t="s">
        <v>1112</v>
      </c>
    </row>
    <row r="232" spans="1:8" x14ac:dyDescent="0.35">
      <c r="A232" s="1">
        <v>6.14668356743516E-29</v>
      </c>
      <c r="B232">
        <v>0.349809666518545</v>
      </c>
      <c r="C232" s="3">
        <f t="shared" si="3"/>
        <v>1.2743924867539267</v>
      </c>
      <c r="D232">
        <v>0.60699999999999998</v>
      </c>
      <c r="E232">
        <v>0.56499999999999995</v>
      </c>
      <c r="F232" s="1">
        <v>2.0123012663069201E-24</v>
      </c>
      <c r="G232">
        <v>10</v>
      </c>
      <c r="H232" t="s">
        <v>582</v>
      </c>
    </row>
    <row r="233" spans="1:8" x14ac:dyDescent="0.35">
      <c r="A233" s="1">
        <v>5.5453164151479304E-50</v>
      </c>
      <c r="B233">
        <v>0.34969349733236599</v>
      </c>
      <c r="C233" s="3">
        <f t="shared" si="3"/>
        <v>1.2742898738152582</v>
      </c>
      <c r="D233">
        <v>0.32700000000000001</v>
      </c>
      <c r="E233">
        <v>0.23599999999999999</v>
      </c>
      <c r="F233" s="1">
        <v>1.8154256879911301E-45</v>
      </c>
      <c r="G233">
        <v>10</v>
      </c>
      <c r="H233" t="s">
        <v>766</v>
      </c>
    </row>
    <row r="234" spans="1:8" x14ac:dyDescent="0.35">
      <c r="A234" s="1">
        <v>7.9611160715182002E-69</v>
      </c>
      <c r="B234">
        <v>0.34567735897912699</v>
      </c>
      <c r="C234" s="3">
        <f t="shared" si="3"/>
        <v>1.2707474704665209</v>
      </c>
      <c r="D234">
        <v>0.81499999999999995</v>
      </c>
      <c r="E234">
        <v>0.75</v>
      </c>
      <c r="F234" s="1">
        <v>2.60631017949363E-64</v>
      </c>
      <c r="G234">
        <v>10</v>
      </c>
      <c r="H234" t="s">
        <v>328</v>
      </c>
    </row>
    <row r="235" spans="1:8" x14ac:dyDescent="0.35">
      <c r="A235" s="1">
        <v>1.3897119714586699E-118</v>
      </c>
      <c r="B235">
        <v>0.342041570583621</v>
      </c>
      <c r="C235" s="3">
        <f t="shared" si="3"/>
        <v>1.267549045341803</v>
      </c>
      <c r="D235">
        <v>0.75900000000000001</v>
      </c>
      <c r="E235">
        <v>0.60599999999999998</v>
      </c>
      <c r="F235" s="1">
        <v>4.5496390521613996E-114</v>
      </c>
      <c r="G235">
        <v>10</v>
      </c>
      <c r="H235" t="s">
        <v>479</v>
      </c>
    </row>
    <row r="236" spans="1:8" x14ac:dyDescent="0.35">
      <c r="A236" s="1">
        <v>8.5074925497076205E-31</v>
      </c>
      <c r="B236">
        <v>0.33914264045869702</v>
      </c>
      <c r="C236" s="3">
        <f t="shared" si="3"/>
        <v>1.2650046082289723</v>
      </c>
      <c r="D236">
        <v>0.27900000000000003</v>
      </c>
      <c r="E236">
        <v>0.214</v>
      </c>
      <c r="F236" s="1">
        <v>2.78518291092328E-26</v>
      </c>
      <c r="G236">
        <v>10</v>
      </c>
      <c r="H236" t="s">
        <v>1640</v>
      </c>
    </row>
    <row r="237" spans="1:8" x14ac:dyDescent="0.35">
      <c r="A237" s="1">
        <v>1.5607305957198199E-41</v>
      </c>
      <c r="B237">
        <v>0.33570708400681698</v>
      </c>
      <c r="C237" s="3">
        <f t="shared" si="3"/>
        <v>1.261995778180794</v>
      </c>
      <c r="D237">
        <v>0.30299999999999999</v>
      </c>
      <c r="E237">
        <v>0.221</v>
      </c>
      <c r="F237" s="1">
        <v>5.1095198242675403E-37</v>
      </c>
      <c r="G237">
        <v>10</v>
      </c>
      <c r="H237" t="s">
        <v>959</v>
      </c>
    </row>
    <row r="238" spans="1:8" x14ac:dyDescent="0.35">
      <c r="A238" s="1">
        <v>1.35508365612384E-38</v>
      </c>
      <c r="B238">
        <v>0.331099782286432</v>
      </c>
      <c r="C238" s="3">
        <f t="shared" si="3"/>
        <v>1.2579719749625529</v>
      </c>
      <c r="D238">
        <v>0.253</v>
      </c>
      <c r="E238">
        <v>0.18</v>
      </c>
      <c r="F238" s="1">
        <v>4.4362728734182103E-34</v>
      </c>
      <c r="G238">
        <v>10</v>
      </c>
      <c r="H238" t="s">
        <v>1705</v>
      </c>
    </row>
    <row r="239" spans="1:8" x14ac:dyDescent="0.35">
      <c r="A239" s="1">
        <v>2.5652949528692801E-36</v>
      </c>
      <c r="B239">
        <v>0.328568491715998</v>
      </c>
      <c r="C239" s="3">
        <f t="shared" si="3"/>
        <v>1.2557667267086337</v>
      </c>
      <c r="D239">
        <v>0.28699999999999998</v>
      </c>
      <c r="E239">
        <v>0.21</v>
      </c>
      <c r="F239" s="1">
        <v>8.3982626167034398E-32</v>
      </c>
      <c r="G239">
        <v>10</v>
      </c>
      <c r="H239" t="s">
        <v>576</v>
      </c>
    </row>
    <row r="240" spans="1:8" x14ac:dyDescent="0.35">
      <c r="A240" s="1">
        <v>2.2653345824092899E-32</v>
      </c>
      <c r="B240">
        <v>0.32517128292031999</v>
      </c>
      <c r="C240" s="3">
        <f t="shared" si="3"/>
        <v>1.2528131691280755</v>
      </c>
      <c r="D240">
        <v>0.30299999999999999</v>
      </c>
      <c r="E240">
        <v>0.23200000000000001</v>
      </c>
      <c r="F240" s="1">
        <v>7.41625235589153E-28</v>
      </c>
      <c r="G240">
        <v>10</v>
      </c>
      <c r="H240" t="s">
        <v>957</v>
      </c>
    </row>
    <row r="241" spans="1:8" x14ac:dyDescent="0.35">
      <c r="A241" s="1">
        <v>5.0625528864638798E-36</v>
      </c>
      <c r="B241">
        <v>0.32004336928849703</v>
      </c>
      <c r="C241" s="3">
        <f t="shared" si="3"/>
        <v>1.2483680759048497</v>
      </c>
      <c r="D241">
        <v>0.43099999999999999</v>
      </c>
      <c r="E241">
        <v>0.35099999999999998</v>
      </c>
      <c r="F241" s="1">
        <v>1.65737856397055E-31</v>
      </c>
      <c r="G241">
        <v>10</v>
      </c>
      <c r="H241" t="s">
        <v>1117</v>
      </c>
    </row>
    <row r="242" spans="1:8" x14ac:dyDescent="0.35">
      <c r="A242" s="1">
        <v>1.0750978460156401E-36</v>
      </c>
      <c r="B242">
        <v>0.31997416122193101</v>
      </c>
      <c r="C242" s="3">
        <f t="shared" si="3"/>
        <v>1.2483081914066114</v>
      </c>
      <c r="D242">
        <v>0.42799999999999999</v>
      </c>
      <c r="E242">
        <v>0.34699999999999998</v>
      </c>
      <c r="F242" s="1">
        <v>3.5196553282860098E-32</v>
      </c>
      <c r="G242">
        <v>10</v>
      </c>
      <c r="H242" t="s">
        <v>956</v>
      </c>
    </row>
    <row r="243" spans="1:8" x14ac:dyDescent="0.35">
      <c r="A243" s="1">
        <v>1.24939663328513E-27</v>
      </c>
      <c r="B243">
        <v>0.31750350249195303</v>
      </c>
      <c r="C243" s="3">
        <f t="shared" si="3"/>
        <v>1.246172255463142</v>
      </c>
      <c r="D243">
        <v>0.29399999999999998</v>
      </c>
      <c r="E243">
        <v>0.23100000000000001</v>
      </c>
      <c r="F243" s="1">
        <v>4.0902746980488601E-23</v>
      </c>
      <c r="G243">
        <v>10</v>
      </c>
      <c r="H243" t="s">
        <v>832</v>
      </c>
    </row>
    <row r="244" spans="1:8" x14ac:dyDescent="0.35">
      <c r="A244" s="1">
        <v>3.37725263353192E-75</v>
      </c>
      <c r="B244">
        <v>0.31543922386873902</v>
      </c>
      <c r="C244" s="3">
        <f t="shared" si="3"/>
        <v>1.2443904463066056</v>
      </c>
      <c r="D244">
        <v>0.82499999999999996</v>
      </c>
      <c r="E244">
        <v>0.753</v>
      </c>
      <c r="F244" s="1">
        <v>1.10564496716568E-70</v>
      </c>
      <c r="G244">
        <v>10</v>
      </c>
      <c r="H244" t="s">
        <v>514</v>
      </c>
    </row>
    <row r="245" spans="1:8" x14ac:dyDescent="0.35">
      <c r="A245" s="1">
        <v>1.9718276515545702E-46</v>
      </c>
      <c r="B245">
        <v>0.30588099213645997</v>
      </c>
      <c r="C245" s="3">
        <f t="shared" si="3"/>
        <v>1.2361732848239124</v>
      </c>
      <c r="D245">
        <v>0.39100000000000001</v>
      </c>
      <c r="E245">
        <v>0.29299999999999998</v>
      </c>
      <c r="F245" s="1">
        <v>6.4553693656593394E-42</v>
      </c>
      <c r="G245">
        <v>10</v>
      </c>
      <c r="H245" t="s">
        <v>274</v>
      </c>
    </row>
    <row r="246" spans="1:8" x14ac:dyDescent="0.35">
      <c r="A246" s="1">
        <v>4.2530660844202099E-36</v>
      </c>
      <c r="B246">
        <v>0.30448993682717901</v>
      </c>
      <c r="C246" s="3">
        <f t="shared" si="3"/>
        <v>1.2349819334909042</v>
      </c>
      <c r="D246">
        <v>0.33200000000000002</v>
      </c>
      <c r="E246">
        <v>0.254</v>
      </c>
      <c r="F246" s="1">
        <v>1.3923687747174901E-31</v>
      </c>
      <c r="G246">
        <v>10</v>
      </c>
      <c r="H246" t="s">
        <v>1707</v>
      </c>
    </row>
    <row r="247" spans="1:8" x14ac:dyDescent="0.35">
      <c r="A247" s="1">
        <v>9.2283920988469204E-96</v>
      </c>
      <c r="B247">
        <v>0.30216180339633902</v>
      </c>
      <c r="C247" s="3">
        <f t="shared" si="3"/>
        <v>1.2329906020048553</v>
      </c>
      <c r="D247">
        <v>0.36499999999999999</v>
      </c>
      <c r="E247">
        <v>0.22600000000000001</v>
      </c>
      <c r="F247" s="1">
        <v>3.0211910053205002E-91</v>
      </c>
      <c r="G247">
        <v>10</v>
      </c>
      <c r="H247" t="s">
        <v>660</v>
      </c>
    </row>
    <row r="248" spans="1:8" x14ac:dyDescent="0.35">
      <c r="A248" s="1">
        <v>9.9961978697695497E-20</v>
      </c>
      <c r="B248">
        <v>0.29946118063224803</v>
      </c>
      <c r="C248" s="3">
        <f t="shared" si="3"/>
        <v>1.2306846899979988</v>
      </c>
      <c r="D248">
        <v>0.26900000000000002</v>
      </c>
      <c r="E248">
        <v>0.216</v>
      </c>
      <c r="F248" s="1">
        <v>3.2725552586051501E-15</v>
      </c>
      <c r="G248">
        <v>10</v>
      </c>
      <c r="H248" t="s">
        <v>437</v>
      </c>
    </row>
    <row r="249" spans="1:8" x14ac:dyDescent="0.35">
      <c r="A249" s="1">
        <v>1.9906315158166599E-32</v>
      </c>
      <c r="B249">
        <v>0.298955531211962</v>
      </c>
      <c r="C249" s="3">
        <f t="shared" si="3"/>
        <v>1.2302534235548244</v>
      </c>
      <c r="D249">
        <v>0.44900000000000001</v>
      </c>
      <c r="E249">
        <v>0.375</v>
      </c>
      <c r="F249" s="1">
        <v>6.5169294564805801E-28</v>
      </c>
      <c r="G249">
        <v>10</v>
      </c>
      <c r="H249" t="s">
        <v>1417</v>
      </c>
    </row>
    <row r="250" spans="1:8" x14ac:dyDescent="0.35">
      <c r="A250" s="1">
        <v>9.53301708759415E-31</v>
      </c>
      <c r="B250">
        <v>0.297119784295789</v>
      </c>
      <c r="C250" s="3">
        <f t="shared" si="3"/>
        <v>1.2286889919807993</v>
      </c>
      <c r="D250">
        <v>0.376</v>
      </c>
      <c r="E250">
        <v>0.30299999999999999</v>
      </c>
      <c r="F250" s="1">
        <v>3.12091913413657E-26</v>
      </c>
      <c r="G250">
        <v>10</v>
      </c>
      <c r="H250" t="s">
        <v>953</v>
      </c>
    </row>
    <row r="251" spans="1:8" x14ac:dyDescent="0.35">
      <c r="A251" s="1">
        <v>1.21713214540873E-47</v>
      </c>
      <c r="B251">
        <v>0.29525594006265998</v>
      </c>
      <c r="C251" s="3">
        <f t="shared" si="3"/>
        <v>1.2271026510268124</v>
      </c>
      <c r="D251">
        <v>0.81799999999999995</v>
      </c>
      <c r="E251">
        <v>0.78500000000000003</v>
      </c>
      <c r="F251" s="1">
        <v>3.9846472176391002E-43</v>
      </c>
      <c r="G251">
        <v>10</v>
      </c>
      <c r="H251" t="s">
        <v>1635</v>
      </c>
    </row>
    <row r="252" spans="1:8" x14ac:dyDescent="0.35">
      <c r="A252" s="1">
        <v>1.14096875450975E-154</v>
      </c>
      <c r="B252">
        <v>0.29501712058787</v>
      </c>
      <c r="C252" s="3">
        <f t="shared" si="3"/>
        <v>1.2268995368912177</v>
      </c>
      <c r="D252">
        <v>0.98299999999999998</v>
      </c>
      <c r="E252">
        <v>0.96099999999999997</v>
      </c>
      <c r="F252" s="1">
        <v>3.7353035085140302E-150</v>
      </c>
      <c r="G252">
        <v>10</v>
      </c>
      <c r="H252" t="s">
        <v>1563</v>
      </c>
    </row>
    <row r="253" spans="1:8" x14ac:dyDescent="0.35">
      <c r="A253" s="1">
        <v>6.5881268226423704E-26</v>
      </c>
      <c r="B253">
        <v>0.292957846575787</v>
      </c>
      <c r="C253" s="3">
        <f t="shared" si="3"/>
        <v>1.225149534316778</v>
      </c>
      <c r="D253">
        <v>0.29399999999999998</v>
      </c>
      <c r="E253">
        <v>0.23200000000000001</v>
      </c>
      <c r="F253" s="1">
        <v>2.1568209591966599E-21</v>
      </c>
      <c r="G253">
        <v>10</v>
      </c>
      <c r="H253" t="s">
        <v>1587</v>
      </c>
    </row>
    <row r="254" spans="1:8" x14ac:dyDescent="0.35">
      <c r="A254" s="1">
        <v>1.40897694470394E-90</v>
      </c>
      <c r="B254">
        <v>0.291918221818395</v>
      </c>
      <c r="C254" s="3">
        <f t="shared" si="3"/>
        <v>1.2242669936961617</v>
      </c>
      <c r="D254">
        <v>0.89200000000000002</v>
      </c>
      <c r="E254">
        <v>0.83599999999999997</v>
      </c>
      <c r="F254" s="1">
        <v>4.6127087215717503E-86</v>
      </c>
      <c r="G254">
        <v>10</v>
      </c>
      <c r="H254" t="s">
        <v>772</v>
      </c>
    </row>
    <row r="255" spans="1:8" x14ac:dyDescent="0.35">
      <c r="A255" s="1">
        <v>1.3686937968796399E-26</v>
      </c>
      <c r="B255">
        <v>0.28782703262194498</v>
      </c>
      <c r="C255" s="3">
        <f t="shared" si="3"/>
        <v>1.2208001399070831</v>
      </c>
      <c r="D255">
        <v>0.379</v>
      </c>
      <c r="E255">
        <v>0.31</v>
      </c>
      <c r="F255" s="1">
        <v>4.4808297522245803E-22</v>
      </c>
      <c r="G255">
        <v>10</v>
      </c>
      <c r="H255" t="s">
        <v>198</v>
      </c>
    </row>
    <row r="256" spans="1:8" x14ac:dyDescent="0.35">
      <c r="A256" s="1">
        <v>1.0341397142178699E-46</v>
      </c>
      <c r="B256">
        <v>0.28712679380303802</v>
      </c>
      <c r="C256" s="3">
        <f t="shared" si="3"/>
        <v>1.2202077456738112</v>
      </c>
      <c r="D256">
        <v>0.44</v>
      </c>
      <c r="E256">
        <v>0.33900000000000002</v>
      </c>
      <c r="F256" s="1">
        <v>3.3855665964064701E-42</v>
      </c>
      <c r="G256">
        <v>10</v>
      </c>
      <c r="H256" t="s">
        <v>580</v>
      </c>
    </row>
    <row r="257" spans="1:8" x14ac:dyDescent="0.35">
      <c r="A257" s="1">
        <v>1.5038360324278301E-80</v>
      </c>
      <c r="B257">
        <v>0.28453350637369401</v>
      </c>
      <c r="C257" s="3">
        <f t="shared" si="3"/>
        <v>1.2180163559376251</v>
      </c>
      <c r="D257">
        <v>0.375</v>
      </c>
      <c r="E257">
        <v>0.24299999999999999</v>
      </c>
      <c r="F257" s="1">
        <v>4.9232584029622201E-76</v>
      </c>
      <c r="G257">
        <v>10</v>
      </c>
      <c r="H257" t="s">
        <v>476</v>
      </c>
    </row>
    <row r="258" spans="1:8" x14ac:dyDescent="0.35">
      <c r="A258" s="1">
        <v>9.0990915745831405E-26</v>
      </c>
      <c r="B258">
        <v>0.28431697685520702</v>
      </c>
      <c r="C258" s="3">
        <f t="shared" ref="C258:C272" si="4">2^B258</f>
        <v>1.2178335614475286</v>
      </c>
      <c r="D258">
        <v>0.30399999999999999</v>
      </c>
      <c r="E258">
        <v>0.24199999999999999</v>
      </c>
      <c r="F258" s="1">
        <v>2.97886059968703E-21</v>
      </c>
      <c r="G258">
        <v>10</v>
      </c>
      <c r="H258" t="s">
        <v>365</v>
      </c>
    </row>
    <row r="259" spans="1:8" x14ac:dyDescent="0.35">
      <c r="A259" s="1">
        <v>1.71964107812143E-118</v>
      </c>
      <c r="B259">
        <v>0.28422877125832302</v>
      </c>
      <c r="C259" s="3">
        <f t="shared" si="4"/>
        <v>1.2177591060363553</v>
      </c>
      <c r="D259">
        <v>0.40799999999999997</v>
      </c>
      <c r="E259">
        <v>0.24</v>
      </c>
      <c r="F259" s="1">
        <v>5.6297609615539402E-114</v>
      </c>
      <c r="G259">
        <v>10</v>
      </c>
      <c r="H259" t="s">
        <v>400</v>
      </c>
    </row>
    <row r="260" spans="1:8" x14ac:dyDescent="0.35">
      <c r="A260" s="1">
        <v>2.4243471370591698E-38</v>
      </c>
      <c r="B260">
        <v>0.27647403420753702</v>
      </c>
      <c r="C260" s="3">
        <f t="shared" si="4"/>
        <v>1.2112309993746293</v>
      </c>
      <c r="D260">
        <v>0.372</v>
      </c>
      <c r="E260">
        <v>0.28399999999999997</v>
      </c>
      <c r="F260" s="1">
        <v>7.9368276573043093E-34</v>
      </c>
      <c r="G260">
        <v>10</v>
      </c>
      <c r="H260" t="s">
        <v>566</v>
      </c>
    </row>
    <row r="261" spans="1:8" x14ac:dyDescent="0.35">
      <c r="A261" s="1">
        <v>2.0304688662152701E-21</v>
      </c>
      <c r="B261">
        <v>0.27608017425796699</v>
      </c>
      <c r="C261" s="3">
        <f t="shared" si="4"/>
        <v>1.2109003749155554</v>
      </c>
      <c r="D261">
        <v>0.30299999999999999</v>
      </c>
      <c r="E261">
        <v>0.247</v>
      </c>
      <c r="F261" s="1">
        <v>6.6473489742155598E-17</v>
      </c>
      <c r="G261">
        <v>10</v>
      </c>
      <c r="H261" t="s">
        <v>783</v>
      </c>
    </row>
    <row r="262" spans="1:8" x14ac:dyDescent="0.35">
      <c r="A262" s="1">
        <v>1.2534179242294101E-159</v>
      </c>
      <c r="B262">
        <v>0.27568059744231199</v>
      </c>
      <c r="C262" s="3">
        <f t="shared" si="4"/>
        <v>1.2105650436752131</v>
      </c>
      <c r="D262">
        <v>0.36399999999999999</v>
      </c>
      <c r="E262">
        <v>0.191</v>
      </c>
      <c r="F262" s="1">
        <v>4.1034396003422402E-155</v>
      </c>
      <c r="G262">
        <v>10</v>
      </c>
      <c r="H262" t="s">
        <v>526</v>
      </c>
    </row>
    <row r="263" spans="1:8" x14ac:dyDescent="0.35">
      <c r="A263" s="1">
        <v>3.18640094823959E-32</v>
      </c>
      <c r="B263">
        <v>0.27152050199524902</v>
      </c>
      <c r="C263" s="3">
        <f t="shared" si="4"/>
        <v>1.2070793366736519</v>
      </c>
      <c r="D263">
        <v>0.28799999999999998</v>
      </c>
      <c r="E263">
        <v>0.21299999999999999</v>
      </c>
      <c r="F263" s="1">
        <v>1.0431639424346799E-27</v>
      </c>
      <c r="G263">
        <v>10</v>
      </c>
      <c r="H263" t="s">
        <v>949</v>
      </c>
    </row>
    <row r="264" spans="1:8" x14ac:dyDescent="0.35">
      <c r="A264" s="1">
        <v>6.8046503581327699E-62</v>
      </c>
      <c r="B264">
        <v>0.26609058340880998</v>
      </c>
      <c r="C264" s="3">
        <f t="shared" si="4"/>
        <v>1.2025447514680703</v>
      </c>
      <c r="D264">
        <v>0.32200000000000001</v>
      </c>
      <c r="E264">
        <v>0.21299999999999999</v>
      </c>
      <c r="F264" s="1">
        <v>2.2277064342455099E-57</v>
      </c>
      <c r="G264">
        <v>10</v>
      </c>
      <c r="H264" t="s">
        <v>480</v>
      </c>
    </row>
    <row r="265" spans="1:8" x14ac:dyDescent="0.35">
      <c r="A265" s="1">
        <v>2.46582994190532E-20</v>
      </c>
      <c r="B265">
        <v>0.25942026157466602</v>
      </c>
      <c r="C265" s="3">
        <f t="shared" si="4"/>
        <v>1.1969976015911792</v>
      </c>
      <c r="D265">
        <v>0.251</v>
      </c>
      <c r="E265">
        <v>0.19700000000000001</v>
      </c>
      <c r="F265" s="1">
        <v>8.0726340638096502E-16</v>
      </c>
      <c r="G265">
        <v>10</v>
      </c>
      <c r="H265" t="s">
        <v>1708</v>
      </c>
    </row>
    <row r="266" spans="1:8" x14ac:dyDescent="0.35">
      <c r="A266" s="1">
        <v>4.4266378600627704E-25</v>
      </c>
      <c r="B266">
        <v>0.25689970106604898</v>
      </c>
      <c r="C266" s="3">
        <f t="shared" si="4"/>
        <v>1.1949081296577235</v>
      </c>
      <c r="D266">
        <v>0.61899999999999999</v>
      </c>
      <c r="E266">
        <v>0.55200000000000005</v>
      </c>
      <c r="F266" s="1">
        <v>1.44919270262735E-20</v>
      </c>
      <c r="G266">
        <v>10</v>
      </c>
      <c r="H266" t="s">
        <v>499</v>
      </c>
    </row>
    <row r="267" spans="1:8" x14ac:dyDescent="0.35">
      <c r="A267" s="1">
        <v>2.1877323150043398E-11</v>
      </c>
      <c r="B267">
        <v>0.25671830542191598</v>
      </c>
      <c r="C267" s="3">
        <f t="shared" si="4"/>
        <v>1.1947578986679392</v>
      </c>
      <c r="D267">
        <v>0.69699999999999995</v>
      </c>
      <c r="E267">
        <v>0.66300000000000003</v>
      </c>
      <c r="F267" s="1">
        <v>7.1621980528612103E-7</v>
      </c>
      <c r="G267">
        <v>10</v>
      </c>
      <c r="H267" t="s">
        <v>1040</v>
      </c>
    </row>
    <row r="268" spans="1:8" x14ac:dyDescent="0.35">
      <c r="A268" s="1">
        <v>1.34354508552873E-39</v>
      </c>
      <c r="B268">
        <v>0.25504961449542901</v>
      </c>
      <c r="C268" s="3">
        <f t="shared" si="4"/>
        <v>1.1933767827297634</v>
      </c>
      <c r="D268">
        <v>0.55600000000000005</v>
      </c>
      <c r="E268">
        <v>0.45800000000000002</v>
      </c>
      <c r="F268" s="1">
        <v>4.3984979010039499E-35</v>
      </c>
      <c r="G268">
        <v>10</v>
      </c>
      <c r="H268" t="s">
        <v>1070</v>
      </c>
    </row>
    <row r="269" spans="1:8" x14ac:dyDescent="0.35">
      <c r="A269" s="1">
        <v>1.2452472581679599E-57</v>
      </c>
      <c r="B269">
        <v>0.253729278702161</v>
      </c>
      <c r="C269" s="3">
        <f t="shared" si="4"/>
        <v>1.1922851193875896</v>
      </c>
      <c r="D269">
        <v>0.85599999999999998</v>
      </c>
      <c r="E269">
        <v>0.80800000000000005</v>
      </c>
      <c r="F269" s="1">
        <v>4.0766904737902602E-53</v>
      </c>
      <c r="G269">
        <v>10</v>
      </c>
      <c r="H269" t="s">
        <v>1066</v>
      </c>
    </row>
    <row r="270" spans="1:8" x14ac:dyDescent="0.35">
      <c r="A270" s="1">
        <v>9.8983596781289403E-23</v>
      </c>
      <c r="B270">
        <v>0.25235636663148298</v>
      </c>
      <c r="C270" s="3">
        <f t="shared" si="4"/>
        <v>1.1911510446387361</v>
      </c>
      <c r="D270">
        <v>0.36599999999999999</v>
      </c>
      <c r="E270">
        <v>0.30199999999999999</v>
      </c>
      <c r="F270" s="1">
        <v>3.24052499142585E-18</v>
      </c>
      <c r="G270">
        <v>10</v>
      </c>
      <c r="H270" t="s">
        <v>1057</v>
      </c>
    </row>
    <row r="271" spans="1:8" x14ac:dyDescent="0.35">
      <c r="A271" s="1">
        <v>3.3168077125997902E-28</v>
      </c>
      <c r="B271">
        <v>0.25202497414303199</v>
      </c>
      <c r="C271" s="3">
        <f t="shared" si="4"/>
        <v>1.1908774641767348</v>
      </c>
      <c r="D271">
        <v>0.54800000000000004</v>
      </c>
      <c r="E271">
        <v>0.47899999999999998</v>
      </c>
      <c r="F271" s="1">
        <v>1.08585650895092E-23</v>
      </c>
      <c r="G271">
        <v>10</v>
      </c>
      <c r="H271" t="s">
        <v>1216</v>
      </c>
    </row>
    <row r="272" spans="1:8" x14ac:dyDescent="0.35">
      <c r="A272" s="1">
        <v>2.1192320500338801E-21</v>
      </c>
      <c r="B272">
        <v>0.25034606161547002</v>
      </c>
      <c r="C272" s="3">
        <f t="shared" si="4"/>
        <v>1.1894924062707202</v>
      </c>
      <c r="D272">
        <v>0.29799999999999999</v>
      </c>
      <c r="E272">
        <v>0.24</v>
      </c>
      <c r="F272" s="1">
        <v>6.9379418854009004E-17</v>
      </c>
      <c r="G272">
        <v>10</v>
      </c>
      <c r="H272" t="s">
        <v>1595</v>
      </c>
    </row>
    <row r="273" spans="1:8" hidden="1" x14ac:dyDescent="0.35">
      <c r="A273">
        <v>1.62988600005684E-4</v>
      </c>
      <c r="B273">
        <v>0.35052069784582202</v>
      </c>
      <c r="C273" s="3">
        <f t="shared" ref="C273" si="5">2^B273</f>
        <v>1.2750207250758576</v>
      </c>
      <c r="D273">
        <v>0.41699999999999998</v>
      </c>
      <c r="E273">
        <v>0.40300000000000002</v>
      </c>
      <c r="F273">
        <v>1</v>
      </c>
      <c r="G273">
        <v>10</v>
      </c>
      <c r="H273" t="s">
        <v>458</v>
      </c>
    </row>
  </sheetData>
  <autoFilter ref="A1:H273">
    <filterColumn colId="5">
      <customFilters>
        <customFilter operator="lessThan" val="0.05"/>
      </customFilters>
    </filterColumn>
    <sortState ref="A2:H272">
      <sortCondition descending="1" ref="C1:C273"/>
    </sortState>
  </autoFilter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03"/>
  <sheetViews>
    <sheetView workbookViewId="0">
      <selection activeCell="C2" sqref="C2"/>
    </sheetView>
  </sheetViews>
  <sheetFormatPr baseColWidth="10" defaultRowHeight="14.5" x14ac:dyDescent="0.35"/>
  <cols>
    <col min="1" max="1" width="9.542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3.269531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4.2229861980692096</v>
      </c>
      <c r="C2" s="3">
        <f t="shared" ref="C2:C65" si="0">2^B2</f>
        <v>18.674350975031185</v>
      </c>
      <c r="D2">
        <v>0.79300000000000004</v>
      </c>
      <c r="E2">
        <v>1.7000000000000001E-2</v>
      </c>
      <c r="F2">
        <v>0</v>
      </c>
      <c r="G2">
        <v>11</v>
      </c>
      <c r="H2" t="s">
        <v>1709</v>
      </c>
    </row>
    <row r="3" spans="1:8" x14ac:dyDescent="0.35">
      <c r="A3">
        <v>0</v>
      </c>
      <c r="B3">
        <v>2.76447931826586</v>
      </c>
      <c r="C3" s="3">
        <f t="shared" si="0"/>
        <v>6.7950271635366928</v>
      </c>
      <c r="D3">
        <v>0.78100000000000003</v>
      </c>
      <c r="E3">
        <v>0.14599999999999999</v>
      </c>
      <c r="F3">
        <v>0</v>
      </c>
      <c r="G3">
        <v>11</v>
      </c>
      <c r="H3" t="s">
        <v>707</v>
      </c>
    </row>
    <row r="4" spans="1:8" x14ac:dyDescent="0.35">
      <c r="A4">
        <v>0</v>
      </c>
      <c r="B4">
        <v>2.4716448217729399</v>
      </c>
      <c r="C4" s="3">
        <f t="shared" si="0"/>
        <v>5.5467581476655932</v>
      </c>
      <c r="D4">
        <v>0.54800000000000004</v>
      </c>
      <c r="E4">
        <v>1.2E-2</v>
      </c>
      <c r="F4">
        <v>0</v>
      </c>
      <c r="G4">
        <v>11</v>
      </c>
      <c r="H4" t="s">
        <v>1710</v>
      </c>
    </row>
    <row r="5" spans="1:8" x14ac:dyDescent="0.35">
      <c r="A5">
        <v>0</v>
      </c>
      <c r="B5">
        <v>2.1918041999263398</v>
      </c>
      <c r="C5" s="3">
        <f t="shared" si="0"/>
        <v>4.5687648804541192</v>
      </c>
      <c r="D5">
        <v>0.64900000000000002</v>
      </c>
      <c r="E5">
        <v>0.105</v>
      </c>
      <c r="F5">
        <v>0</v>
      </c>
      <c r="G5">
        <v>11</v>
      </c>
      <c r="H5" t="s">
        <v>647</v>
      </c>
    </row>
    <row r="6" spans="1:8" x14ac:dyDescent="0.35">
      <c r="A6">
        <v>0</v>
      </c>
      <c r="B6">
        <v>2.08130413502405</v>
      </c>
      <c r="C6" s="3">
        <f t="shared" si="0"/>
        <v>4.2318958878328656</v>
      </c>
      <c r="D6">
        <v>0.77200000000000002</v>
      </c>
      <c r="E6">
        <v>0.17399999999999999</v>
      </c>
      <c r="F6">
        <v>0</v>
      </c>
      <c r="G6">
        <v>11</v>
      </c>
      <c r="H6" t="s">
        <v>658</v>
      </c>
    </row>
    <row r="7" spans="1:8" x14ac:dyDescent="0.35">
      <c r="A7">
        <v>0</v>
      </c>
      <c r="B7">
        <v>2.0197820866929899</v>
      </c>
      <c r="C7" s="3">
        <f t="shared" si="0"/>
        <v>4.0552253473530753</v>
      </c>
      <c r="D7">
        <v>0.76600000000000001</v>
      </c>
      <c r="E7">
        <v>0.22600000000000001</v>
      </c>
      <c r="F7">
        <v>0</v>
      </c>
      <c r="G7">
        <v>11</v>
      </c>
      <c r="H7" t="s">
        <v>125</v>
      </c>
    </row>
    <row r="8" spans="1:8" x14ac:dyDescent="0.35">
      <c r="A8">
        <v>0</v>
      </c>
      <c r="B8">
        <v>2.00311519328188</v>
      </c>
      <c r="C8" s="3">
        <f t="shared" si="0"/>
        <v>4.0086464815208789</v>
      </c>
      <c r="D8">
        <v>0.52500000000000002</v>
      </c>
      <c r="E8">
        <v>7.5999999999999998E-2</v>
      </c>
      <c r="F8">
        <v>0</v>
      </c>
      <c r="G8">
        <v>11</v>
      </c>
      <c r="H8" t="s">
        <v>193</v>
      </c>
    </row>
    <row r="9" spans="1:8" x14ac:dyDescent="0.35">
      <c r="A9">
        <v>0</v>
      </c>
      <c r="B9">
        <v>1.84116296284351</v>
      </c>
      <c r="C9" s="3">
        <f t="shared" si="0"/>
        <v>3.5829873818555251</v>
      </c>
      <c r="D9">
        <v>0.32500000000000001</v>
      </c>
      <c r="E9">
        <v>5.0000000000000001E-3</v>
      </c>
      <c r="F9">
        <v>0</v>
      </c>
      <c r="G9">
        <v>11</v>
      </c>
      <c r="H9" t="s">
        <v>1711</v>
      </c>
    </row>
    <row r="10" spans="1:8" x14ac:dyDescent="0.35">
      <c r="A10">
        <v>0</v>
      </c>
      <c r="B10">
        <v>1.7334617055240999</v>
      </c>
      <c r="C10" s="3">
        <f t="shared" si="0"/>
        <v>3.3252474546597495</v>
      </c>
      <c r="D10">
        <v>0.51900000000000002</v>
      </c>
      <c r="E10">
        <v>8.2000000000000003E-2</v>
      </c>
      <c r="F10">
        <v>0</v>
      </c>
      <c r="G10">
        <v>11</v>
      </c>
      <c r="H10" t="s">
        <v>169</v>
      </c>
    </row>
    <row r="11" spans="1:8" x14ac:dyDescent="0.35">
      <c r="A11">
        <v>0</v>
      </c>
      <c r="B11">
        <v>1.7300771214174899</v>
      </c>
      <c r="C11" s="3">
        <f t="shared" si="0"/>
        <v>3.3174555180558665</v>
      </c>
      <c r="D11">
        <v>0.46600000000000003</v>
      </c>
      <c r="E11">
        <v>5.5E-2</v>
      </c>
      <c r="F11">
        <v>0</v>
      </c>
      <c r="G11">
        <v>11</v>
      </c>
      <c r="H11" t="s">
        <v>1712</v>
      </c>
    </row>
    <row r="12" spans="1:8" x14ac:dyDescent="0.35">
      <c r="A12">
        <v>0</v>
      </c>
      <c r="B12">
        <v>1.70376797425899</v>
      </c>
      <c r="C12" s="3">
        <f t="shared" si="0"/>
        <v>3.2575063119631604</v>
      </c>
      <c r="D12">
        <v>0.66900000000000004</v>
      </c>
      <c r="E12">
        <v>0.11799999999999999</v>
      </c>
      <c r="F12">
        <v>0</v>
      </c>
      <c r="G12">
        <v>11</v>
      </c>
      <c r="H12" t="s">
        <v>16</v>
      </c>
    </row>
    <row r="13" spans="1:8" x14ac:dyDescent="0.35">
      <c r="A13">
        <v>0</v>
      </c>
      <c r="B13">
        <v>1.69570540332701</v>
      </c>
      <c r="C13" s="3">
        <f t="shared" si="0"/>
        <v>3.2393523549514023</v>
      </c>
      <c r="D13">
        <v>0.72499999999999998</v>
      </c>
      <c r="E13">
        <v>0.20499999999999999</v>
      </c>
      <c r="F13">
        <v>0</v>
      </c>
      <c r="G13">
        <v>11</v>
      </c>
      <c r="H13" t="s">
        <v>724</v>
      </c>
    </row>
    <row r="14" spans="1:8" x14ac:dyDescent="0.35">
      <c r="A14">
        <v>0</v>
      </c>
      <c r="B14">
        <v>1.6474318940730499</v>
      </c>
      <c r="C14" s="3">
        <f t="shared" si="0"/>
        <v>3.1327548854585379</v>
      </c>
      <c r="D14">
        <v>0.68799999999999994</v>
      </c>
      <c r="E14">
        <v>0.16600000000000001</v>
      </c>
      <c r="F14">
        <v>0</v>
      </c>
      <c r="G14">
        <v>11</v>
      </c>
      <c r="H14" t="s">
        <v>263</v>
      </c>
    </row>
    <row r="15" spans="1:8" x14ac:dyDescent="0.35">
      <c r="A15">
        <v>0</v>
      </c>
      <c r="B15">
        <v>1.60489617492884</v>
      </c>
      <c r="C15" s="3">
        <f t="shared" si="0"/>
        <v>3.0417385966768786</v>
      </c>
      <c r="D15">
        <v>0.76200000000000001</v>
      </c>
      <c r="E15">
        <v>0.22800000000000001</v>
      </c>
      <c r="F15">
        <v>0</v>
      </c>
      <c r="G15">
        <v>11</v>
      </c>
      <c r="H15" t="s">
        <v>1229</v>
      </c>
    </row>
    <row r="16" spans="1:8" x14ac:dyDescent="0.35">
      <c r="A16">
        <v>0</v>
      </c>
      <c r="B16">
        <v>1.5773101625481101</v>
      </c>
      <c r="C16" s="3">
        <f t="shared" si="0"/>
        <v>2.9841295373481831</v>
      </c>
      <c r="D16">
        <v>0.87</v>
      </c>
      <c r="E16">
        <v>0.39900000000000002</v>
      </c>
      <c r="F16">
        <v>0</v>
      </c>
      <c r="G16">
        <v>11</v>
      </c>
      <c r="H16" t="s">
        <v>1227</v>
      </c>
    </row>
    <row r="17" spans="1:8" x14ac:dyDescent="0.35">
      <c r="A17">
        <v>0</v>
      </c>
      <c r="B17">
        <v>1.54751804252243</v>
      </c>
      <c r="C17" s="3">
        <f t="shared" si="0"/>
        <v>2.9231382082930839</v>
      </c>
      <c r="D17">
        <v>0.57199999999999995</v>
      </c>
      <c r="E17">
        <v>0.13</v>
      </c>
      <c r="F17">
        <v>0</v>
      </c>
      <c r="G17">
        <v>11</v>
      </c>
      <c r="H17" t="s">
        <v>678</v>
      </c>
    </row>
    <row r="18" spans="1:8" x14ac:dyDescent="0.35">
      <c r="A18">
        <v>0</v>
      </c>
      <c r="B18">
        <v>1.49988915704569</v>
      </c>
      <c r="C18" s="3">
        <f t="shared" si="0"/>
        <v>2.8282098236767528</v>
      </c>
      <c r="D18">
        <v>0.34599999999999997</v>
      </c>
      <c r="E18">
        <v>2.9000000000000001E-2</v>
      </c>
      <c r="F18">
        <v>0</v>
      </c>
      <c r="G18">
        <v>11</v>
      </c>
      <c r="H18" t="s">
        <v>1713</v>
      </c>
    </row>
    <row r="19" spans="1:8" x14ac:dyDescent="0.35">
      <c r="A19">
        <v>0</v>
      </c>
      <c r="B19">
        <v>1.44882614935145</v>
      </c>
      <c r="C19" s="3">
        <f t="shared" si="0"/>
        <v>2.7298584568484219</v>
      </c>
      <c r="D19">
        <v>0.876</v>
      </c>
      <c r="E19">
        <v>0.40699999999999997</v>
      </c>
      <c r="F19">
        <v>0</v>
      </c>
      <c r="G19">
        <v>11</v>
      </c>
      <c r="H19" t="s">
        <v>1221</v>
      </c>
    </row>
    <row r="20" spans="1:8" x14ac:dyDescent="0.35">
      <c r="A20">
        <v>0</v>
      </c>
      <c r="B20">
        <v>1.41443987995696</v>
      </c>
      <c r="C20" s="3">
        <f t="shared" si="0"/>
        <v>2.6655622603647044</v>
      </c>
      <c r="D20">
        <v>0.68100000000000005</v>
      </c>
      <c r="E20">
        <v>0.16300000000000001</v>
      </c>
      <c r="F20">
        <v>0</v>
      </c>
      <c r="G20">
        <v>11</v>
      </c>
      <c r="H20" t="s">
        <v>1226</v>
      </c>
    </row>
    <row r="21" spans="1:8" x14ac:dyDescent="0.35">
      <c r="A21">
        <v>0</v>
      </c>
      <c r="B21">
        <v>1.4043815492929901</v>
      </c>
      <c r="C21" s="3">
        <f t="shared" si="0"/>
        <v>2.6470428501889778</v>
      </c>
      <c r="D21">
        <v>0.61399999999999999</v>
      </c>
      <c r="E21">
        <v>0.16200000000000001</v>
      </c>
      <c r="F21">
        <v>0</v>
      </c>
      <c r="G21">
        <v>11</v>
      </c>
      <c r="H21" t="s">
        <v>664</v>
      </c>
    </row>
    <row r="22" spans="1:8" x14ac:dyDescent="0.35">
      <c r="A22">
        <v>0</v>
      </c>
      <c r="B22">
        <v>1.39772427406918</v>
      </c>
      <c r="C22" s="3">
        <f t="shared" si="0"/>
        <v>2.6348562851641253</v>
      </c>
      <c r="D22">
        <v>0.55500000000000005</v>
      </c>
      <c r="E22">
        <v>0.154</v>
      </c>
      <c r="F22">
        <v>0</v>
      </c>
      <c r="G22">
        <v>11</v>
      </c>
      <c r="H22" t="s">
        <v>300</v>
      </c>
    </row>
    <row r="23" spans="1:8" x14ac:dyDescent="0.35">
      <c r="A23">
        <v>0</v>
      </c>
      <c r="B23">
        <v>1.3500013435682201</v>
      </c>
      <c r="C23" s="3">
        <f t="shared" si="0"/>
        <v>2.5491236286120977</v>
      </c>
      <c r="D23">
        <v>0.28299999999999997</v>
      </c>
      <c r="E23">
        <v>1.4999999999999999E-2</v>
      </c>
      <c r="F23">
        <v>0</v>
      </c>
      <c r="G23">
        <v>11</v>
      </c>
      <c r="H23" t="s">
        <v>1714</v>
      </c>
    </row>
    <row r="24" spans="1:8" x14ac:dyDescent="0.35">
      <c r="A24">
        <v>0</v>
      </c>
      <c r="B24">
        <v>1.33756810872084</v>
      </c>
      <c r="C24" s="3">
        <f t="shared" si="0"/>
        <v>2.5272495155634194</v>
      </c>
      <c r="D24">
        <v>0.66200000000000003</v>
      </c>
      <c r="E24">
        <v>0.224</v>
      </c>
      <c r="F24">
        <v>0</v>
      </c>
      <c r="G24">
        <v>11</v>
      </c>
      <c r="H24" t="s">
        <v>666</v>
      </c>
    </row>
    <row r="25" spans="1:8" x14ac:dyDescent="0.35">
      <c r="A25">
        <v>0</v>
      </c>
      <c r="B25">
        <v>1.32647220459018</v>
      </c>
      <c r="C25" s="3">
        <f t="shared" si="0"/>
        <v>2.5078867561545461</v>
      </c>
      <c r="D25">
        <v>0.80600000000000005</v>
      </c>
      <c r="E25">
        <v>0.38800000000000001</v>
      </c>
      <c r="F25">
        <v>0</v>
      </c>
      <c r="G25">
        <v>11</v>
      </c>
      <c r="H25" t="s">
        <v>178</v>
      </c>
    </row>
    <row r="26" spans="1:8" x14ac:dyDescent="0.35">
      <c r="A26">
        <v>0</v>
      </c>
      <c r="B26">
        <v>1.3217270046034799</v>
      </c>
      <c r="C26" s="3">
        <f t="shared" si="0"/>
        <v>2.4996515613758739</v>
      </c>
      <c r="D26">
        <v>0.96</v>
      </c>
      <c r="E26">
        <v>0.58099999999999996</v>
      </c>
      <c r="F26">
        <v>0</v>
      </c>
      <c r="G26">
        <v>11</v>
      </c>
      <c r="H26" t="s">
        <v>1235</v>
      </c>
    </row>
    <row r="27" spans="1:8" x14ac:dyDescent="0.35">
      <c r="A27">
        <v>0</v>
      </c>
      <c r="B27">
        <v>1.31584826808512</v>
      </c>
      <c r="C27" s="3">
        <f t="shared" si="0"/>
        <v>2.4894866313407022</v>
      </c>
      <c r="D27">
        <v>0.28399999999999997</v>
      </c>
      <c r="E27">
        <v>5.0000000000000001E-3</v>
      </c>
      <c r="F27">
        <v>0</v>
      </c>
      <c r="G27">
        <v>11</v>
      </c>
      <c r="H27" t="s">
        <v>1715</v>
      </c>
    </row>
    <row r="28" spans="1:8" x14ac:dyDescent="0.35">
      <c r="A28" s="1">
        <v>1.00377010124966E-272</v>
      </c>
      <c r="B28">
        <v>1.2987330905141701</v>
      </c>
      <c r="C28" s="3">
        <f t="shared" si="0"/>
        <v>2.4601275052162754</v>
      </c>
      <c r="D28">
        <v>0.39500000000000002</v>
      </c>
      <c r="E28">
        <v>0.19500000000000001</v>
      </c>
      <c r="F28" s="1">
        <v>3.2861425574711299E-268</v>
      </c>
      <c r="G28">
        <v>11</v>
      </c>
      <c r="H28" t="s">
        <v>1592</v>
      </c>
    </row>
    <row r="29" spans="1:8" x14ac:dyDescent="0.35">
      <c r="A29">
        <v>0</v>
      </c>
      <c r="B29">
        <v>1.28395486020744</v>
      </c>
      <c r="C29" s="3">
        <f t="shared" si="0"/>
        <v>2.4350558468406058</v>
      </c>
      <c r="D29">
        <v>0.374</v>
      </c>
      <c r="E29">
        <v>7.6999999999999999E-2</v>
      </c>
      <c r="F29">
        <v>0</v>
      </c>
      <c r="G29">
        <v>11</v>
      </c>
      <c r="H29" t="s">
        <v>143</v>
      </c>
    </row>
    <row r="30" spans="1:8" x14ac:dyDescent="0.35">
      <c r="A30">
        <v>0</v>
      </c>
      <c r="B30">
        <v>1.28073702208235</v>
      </c>
      <c r="C30" s="3">
        <f t="shared" si="0"/>
        <v>2.4296306645291499</v>
      </c>
      <c r="D30">
        <v>0.377</v>
      </c>
      <c r="E30">
        <v>9.7000000000000003E-2</v>
      </c>
      <c r="F30">
        <v>0</v>
      </c>
      <c r="G30">
        <v>11</v>
      </c>
      <c r="H30" t="s">
        <v>1716</v>
      </c>
    </row>
    <row r="31" spans="1:8" x14ac:dyDescent="0.35">
      <c r="A31">
        <v>0</v>
      </c>
      <c r="B31">
        <v>1.26346909605098</v>
      </c>
      <c r="C31" s="3">
        <f t="shared" si="0"/>
        <v>2.4007232392683817</v>
      </c>
      <c r="D31">
        <v>0.29399999999999998</v>
      </c>
      <c r="E31">
        <v>3.1E-2</v>
      </c>
      <c r="F31">
        <v>0</v>
      </c>
      <c r="G31">
        <v>11</v>
      </c>
      <c r="H31" t="s">
        <v>1717</v>
      </c>
    </row>
    <row r="32" spans="1:8" x14ac:dyDescent="0.35">
      <c r="A32">
        <v>0</v>
      </c>
      <c r="B32">
        <v>1.26166014610426</v>
      </c>
      <c r="C32" s="3">
        <f t="shared" si="0"/>
        <v>2.3977149342922237</v>
      </c>
      <c r="D32">
        <v>0.45200000000000001</v>
      </c>
      <c r="E32">
        <v>0.107</v>
      </c>
      <c r="F32">
        <v>0</v>
      </c>
      <c r="G32">
        <v>11</v>
      </c>
      <c r="H32" t="s">
        <v>1315</v>
      </c>
    </row>
    <row r="33" spans="1:8" x14ac:dyDescent="0.35">
      <c r="A33">
        <v>0</v>
      </c>
      <c r="B33">
        <v>1.26075067231848</v>
      </c>
      <c r="C33" s="3">
        <f t="shared" si="0"/>
        <v>2.3962038930684431</v>
      </c>
      <c r="D33">
        <v>0.28999999999999998</v>
      </c>
      <c r="E33">
        <v>2.1000000000000001E-2</v>
      </c>
      <c r="F33">
        <v>0</v>
      </c>
      <c r="G33">
        <v>11</v>
      </c>
      <c r="H33" t="s">
        <v>1718</v>
      </c>
    </row>
    <row r="34" spans="1:8" x14ac:dyDescent="0.35">
      <c r="A34">
        <v>0</v>
      </c>
      <c r="B34">
        <v>1.2535571546634401</v>
      </c>
      <c r="C34" s="3">
        <f t="shared" si="0"/>
        <v>2.3842857591276445</v>
      </c>
      <c r="D34">
        <v>0.251</v>
      </c>
      <c r="E34">
        <v>5.0000000000000001E-3</v>
      </c>
      <c r="F34">
        <v>0</v>
      </c>
      <c r="G34">
        <v>11</v>
      </c>
      <c r="H34" t="s">
        <v>1719</v>
      </c>
    </row>
    <row r="35" spans="1:8" x14ac:dyDescent="0.35">
      <c r="A35">
        <v>0</v>
      </c>
      <c r="B35">
        <v>1.23673901612641</v>
      </c>
      <c r="C35" s="3">
        <f t="shared" si="0"/>
        <v>2.3566524580742461</v>
      </c>
      <c r="D35">
        <v>0.34100000000000003</v>
      </c>
      <c r="E35">
        <v>4.7E-2</v>
      </c>
      <c r="F35">
        <v>0</v>
      </c>
      <c r="G35">
        <v>11</v>
      </c>
      <c r="H35" t="s">
        <v>1720</v>
      </c>
    </row>
    <row r="36" spans="1:8" x14ac:dyDescent="0.35">
      <c r="A36">
        <v>0</v>
      </c>
      <c r="B36">
        <v>1.2322509030287301</v>
      </c>
      <c r="C36" s="3">
        <f t="shared" si="0"/>
        <v>2.3493324857199611</v>
      </c>
      <c r="D36">
        <v>0.47699999999999998</v>
      </c>
      <c r="E36">
        <v>0.11799999999999999</v>
      </c>
      <c r="F36">
        <v>0</v>
      </c>
      <c r="G36">
        <v>11</v>
      </c>
      <c r="H36" t="s">
        <v>659</v>
      </c>
    </row>
    <row r="37" spans="1:8" x14ac:dyDescent="0.35">
      <c r="A37">
        <v>0</v>
      </c>
      <c r="B37">
        <v>1.2298147306709299</v>
      </c>
      <c r="C37" s="3">
        <f t="shared" si="0"/>
        <v>2.3453686894258134</v>
      </c>
      <c r="D37">
        <v>0.30199999999999999</v>
      </c>
      <c r="E37">
        <v>3.3000000000000002E-2</v>
      </c>
      <c r="F37">
        <v>0</v>
      </c>
      <c r="G37">
        <v>11</v>
      </c>
      <c r="H37" t="s">
        <v>1721</v>
      </c>
    </row>
    <row r="38" spans="1:8" x14ac:dyDescent="0.35">
      <c r="A38">
        <v>0</v>
      </c>
      <c r="B38">
        <v>1.19786495456474</v>
      </c>
      <c r="C38" s="3">
        <f t="shared" si="0"/>
        <v>2.2939993054708157</v>
      </c>
      <c r="D38">
        <v>0.52200000000000002</v>
      </c>
      <c r="E38">
        <v>0.14399999999999999</v>
      </c>
      <c r="F38">
        <v>0</v>
      </c>
      <c r="G38">
        <v>11</v>
      </c>
      <c r="H38" t="s">
        <v>267</v>
      </c>
    </row>
    <row r="39" spans="1:8" x14ac:dyDescent="0.35">
      <c r="A39">
        <v>0</v>
      </c>
      <c r="B39">
        <v>1.19106803159219</v>
      </c>
      <c r="C39" s="3">
        <f t="shared" si="0"/>
        <v>2.2832170788856856</v>
      </c>
      <c r="D39">
        <v>0.42899999999999999</v>
      </c>
      <c r="E39">
        <v>9.6000000000000002E-2</v>
      </c>
      <c r="F39">
        <v>0</v>
      </c>
      <c r="G39">
        <v>11</v>
      </c>
      <c r="H39" t="s">
        <v>702</v>
      </c>
    </row>
    <row r="40" spans="1:8" x14ac:dyDescent="0.35">
      <c r="A40">
        <v>0</v>
      </c>
      <c r="B40">
        <v>1.18229959002961</v>
      </c>
      <c r="C40" s="3">
        <f t="shared" si="0"/>
        <v>2.2693821808125336</v>
      </c>
      <c r="D40">
        <v>0.98299999999999998</v>
      </c>
      <c r="E40">
        <v>0.90100000000000002</v>
      </c>
      <c r="F40">
        <v>0</v>
      </c>
      <c r="G40">
        <v>11</v>
      </c>
      <c r="H40" t="s">
        <v>716</v>
      </c>
    </row>
    <row r="41" spans="1:8" x14ac:dyDescent="0.35">
      <c r="A41">
        <v>0</v>
      </c>
      <c r="B41">
        <v>1.1822435993410001</v>
      </c>
      <c r="C41" s="3">
        <f t="shared" si="0"/>
        <v>2.2692941082803739</v>
      </c>
      <c r="D41">
        <v>0.79800000000000004</v>
      </c>
      <c r="E41">
        <v>0.29399999999999998</v>
      </c>
      <c r="F41">
        <v>0</v>
      </c>
      <c r="G41">
        <v>11</v>
      </c>
      <c r="H41" t="s">
        <v>1224</v>
      </c>
    </row>
    <row r="42" spans="1:8" x14ac:dyDescent="0.35">
      <c r="A42">
        <v>0</v>
      </c>
      <c r="B42">
        <v>1.14828961894397</v>
      </c>
      <c r="C42" s="3">
        <f t="shared" si="0"/>
        <v>2.2165096121707584</v>
      </c>
      <c r="D42">
        <v>0.42499999999999999</v>
      </c>
      <c r="E42">
        <v>0.128</v>
      </c>
      <c r="F42">
        <v>0</v>
      </c>
      <c r="G42">
        <v>11</v>
      </c>
      <c r="H42" t="s">
        <v>1722</v>
      </c>
    </row>
    <row r="43" spans="1:8" x14ac:dyDescent="0.35">
      <c r="A43">
        <v>0</v>
      </c>
      <c r="B43">
        <v>1.1367754002792501</v>
      </c>
      <c r="C43" s="3">
        <f t="shared" si="0"/>
        <v>2.1988899473357675</v>
      </c>
      <c r="D43">
        <v>0.34799999999999998</v>
      </c>
      <c r="E43">
        <v>6.8000000000000005E-2</v>
      </c>
      <c r="F43">
        <v>0</v>
      </c>
      <c r="G43">
        <v>11</v>
      </c>
      <c r="H43" t="s">
        <v>1258</v>
      </c>
    </row>
    <row r="44" spans="1:8" x14ac:dyDescent="0.35">
      <c r="A44">
        <v>0</v>
      </c>
      <c r="B44">
        <v>1.1300272683262</v>
      </c>
      <c r="C44" s="3">
        <f t="shared" si="0"/>
        <v>2.1886287693228597</v>
      </c>
      <c r="D44">
        <v>0.32300000000000001</v>
      </c>
      <c r="E44">
        <v>7.0000000000000007E-2</v>
      </c>
      <c r="F44">
        <v>0</v>
      </c>
      <c r="G44">
        <v>11</v>
      </c>
      <c r="H44" t="s">
        <v>1723</v>
      </c>
    </row>
    <row r="45" spans="1:8" x14ac:dyDescent="0.35">
      <c r="A45">
        <v>0</v>
      </c>
      <c r="B45">
        <v>1.1088564797337199</v>
      </c>
      <c r="C45" s="3">
        <f t="shared" si="0"/>
        <v>2.1567462981542485</v>
      </c>
      <c r="D45">
        <v>0.41499999999999998</v>
      </c>
      <c r="E45">
        <v>0.11799999999999999</v>
      </c>
      <c r="F45">
        <v>0</v>
      </c>
      <c r="G45">
        <v>11</v>
      </c>
      <c r="H45" t="s">
        <v>1441</v>
      </c>
    </row>
    <row r="46" spans="1:8" x14ac:dyDescent="0.35">
      <c r="A46">
        <v>0</v>
      </c>
      <c r="B46">
        <v>1.09021204770879</v>
      </c>
      <c r="C46" s="3">
        <f t="shared" si="0"/>
        <v>2.1290532707384182</v>
      </c>
      <c r="D46">
        <v>0.317</v>
      </c>
      <c r="E46">
        <v>6.3E-2</v>
      </c>
      <c r="F46">
        <v>0</v>
      </c>
      <c r="G46">
        <v>11</v>
      </c>
      <c r="H46" t="s">
        <v>1724</v>
      </c>
    </row>
    <row r="47" spans="1:8" x14ac:dyDescent="0.35">
      <c r="A47">
        <v>0</v>
      </c>
      <c r="B47">
        <v>1.0858187833656601</v>
      </c>
      <c r="C47" s="3">
        <f t="shared" si="0"/>
        <v>2.1225797843336269</v>
      </c>
      <c r="D47">
        <v>0.35599999999999998</v>
      </c>
      <c r="E47">
        <v>7.8E-2</v>
      </c>
      <c r="F47">
        <v>0</v>
      </c>
      <c r="G47">
        <v>11</v>
      </c>
      <c r="H47" t="s">
        <v>1725</v>
      </c>
    </row>
    <row r="48" spans="1:8" x14ac:dyDescent="0.35">
      <c r="A48">
        <v>0</v>
      </c>
      <c r="B48">
        <v>1.0544381473563</v>
      </c>
      <c r="C48" s="3">
        <f t="shared" si="0"/>
        <v>2.0769092038960362</v>
      </c>
      <c r="D48">
        <v>0.38500000000000001</v>
      </c>
      <c r="E48">
        <v>0.14299999999999999</v>
      </c>
      <c r="F48">
        <v>0</v>
      </c>
      <c r="G48">
        <v>11</v>
      </c>
      <c r="H48" t="s">
        <v>1553</v>
      </c>
    </row>
    <row r="49" spans="1:8" x14ac:dyDescent="0.35">
      <c r="A49">
        <v>0</v>
      </c>
      <c r="B49">
        <v>1.05224902701195</v>
      </c>
      <c r="C49" s="3">
        <f t="shared" si="0"/>
        <v>2.0737601278003392</v>
      </c>
      <c r="D49">
        <v>0.42099999999999999</v>
      </c>
      <c r="E49">
        <v>0.14299999999999999</v>
      </c>
      <c r="F49">
        <v>0</v>
      </c>
      <c r="G49">
        <v>11</v>
      </c>
      <c r="H49" t="s">
        <v>687</v>
      </c>
    </row>
    <row r="50" spans="1:8" x14ac:dyDescent="0.35">
      <c r="A50">
        <v>0</v>
      </c>
      <c r="B50">
        <v>1.0486029536949</v>
      </c>
      <c r="C50" s="3">
        <f t="shared" si="0"/>
        <v>2.0685258025495097</v>
      </c>
      <c r="D50">
        <v>0.33100000000000002</v>
      </c>
      <c r="E50">
        <v>7.6999999999999999E-2</v>
      </c>
      <c r="F50">
        <v>0</v>
      </c>
      <c r="G50">
        <v>11</v>
      </c>
      <c r="H50" t="s">
        <v>1726</v>
      </c>
    </row>
    <row r="51" spans="1:8" x14ac:dyDescent="0.35">
      <c r="A51">
        <v>0</v>
      </c>
      <c r="B51">
        <v>1.0483956029913699</v>
      </c>
      <c r="C51" s="3">
        <f t="shared" si="0"/>
        <v>2.0682285259614019</v>
      </c>
      <c r="D51">
        <v>0.307</v>
      </c>
      <c r="E51">
        <v>6.6000000000000003E-2</v>
      </c>
      <c r="F51">
        <v>0</v>
      </c>
      <c r="G51">
        <v>11</v>
      </c>
      <c r="H51" t="s">
        <v>1727</v>
      </c>
    </row>
    <row r="52" spans="1:8" x14ac:dyDescent="0.35">
      <c r="A52">
        <v>0</v>
      </c>
      <c r="B52">
        <v>1.0453632305182601</v>
      </c>
      <c r="C52" s="3">
        <f t="shared" si="0"/>
        <v>2.0638859223131969</v>
      </c>
      <c r="D52">
        <v>0.52200000000000002</v>
      </c>
      <c r="E52">
        <v>0.18</v>
      </c>
      <c r="F52">
        <v>0</v>
      </c>
      <c r="G52">
        <v>11</v>
      </c>
      <c r="H52" t="s">
        <v>1246</v>
      </c>
    </row>
    <row r="53" spans="1:8" x14ac:dyDescent="0.35">
      <c r="A53">
        <v>0</v>
      </c>
      <c r="B53">
        <v>1.032539460822</v>
      </c>
      <c r="C53" s="3">
        <f t="shared" si="0"/>
        <v>2.0456218288998413</v>
      </c>
      <c r="D53">
        <v>0.93700000000000006</v>
      </c>
      <c r="E53">
        <v>0.746</v>
      </c>
      <c r="F53">
        <v>0</v>
      </c>
      <c r="G53">
        <v>11</v>
      </c>
      <c r="H53" t="s">
        <v>328</v>
      </c>
    </row>
    <row r="54" spans="1:8" x14ac:dyDescent="0.35">
      <c r="A54">
        <v>0</v>
      </c>
      <c r="B54">
        <v>1.0302386432576001</v>
      </c>
      <c r="C54" s="3">
        <f t="shared" si="0"/>
        <v>2.0423620605926764</v>
      </c>
      <c r="D54">
        <v>0.53700000000000003</v>
      </c>
      <c r="E54">
        <v>0.16700000000000001</v>
      </c>
      <c r="F54">
        <v>0</v>
      </c>
      <c r="G54">
        <v>11</v>
      </c>
      <c r="H54" t="s">
        <v>694</v>
      </c>
    </row>
    <row r="55" spans="1:8" x14ac:dyDescent="0.35">
      <c r="A55">
        <v>0</v>
      </c>
      <c r="B55">
        <v>1.0245961722994501</v>
      </c>
      <c r="C55" s="3">
        <f t="shared" si="0"/>
        <v>2.0343898543018186</v>
      </c>
      <c r="D55">
        <v>0.307</v>
      </c>
      <c r="E55">
        <v>7.3999999999999996E-2</v>
      </c>
      <c r="F55">
        <v>0</v>
      </c>
      <c r="G55">
        <v>11</v>
      </c>
      <c r="H55" t="s">
        <v>1728</v>
      </c>
    </row>
    <row r="56" spans="1:8" x14ac:dyDescent="0.35">
      <c r="A56">
        <v>0</v>
      </c>
      <c r="B56">
        <v>1.0203447192531101</v>
      </c>
      <c r="C56" s="3">
        <f t="shared" si="0"/>
        <v>2.0284035708204002</v>
      </c>
      <c r="D56">
        <v>0.52100000000000002</v>
      </c>
      <c r="E56">
        <v>0.185</v>
      </c>
      <c r="F56">
        <v>0</v>
      </c>
      <c r="G56">
        <v>11</v>
      </c>
      <c r="H56" t="s">
        <v>677</v>
      </c>
    </row>
    <row r="57" spans="1:8" x14ac:dyDescent="0.35">
      <c r="A57">
        <v>0</v>
      </c>
      <c r="B57">
        <v>0.99601708341038497</v>
      </c>
      <c r="C57" s="3">
        <f t="shared" si="0"/>
        <v>1.9944861199081885</v>
      </c>
      <c r="D57">
        <v>0.99399999999999999</v>
      </c>
      <c r="E57">
        <v>0.97399999999999998</v>
      </c>
      <c r="F57">
        <v>0</v>
      </c>
      <c r="G57">
        <v>11</v>
      </c>
      <c r="H57" t="s">
        <v>715</v>
      </c>
    </row>
    <row r="58" spans="1:8" x14ac:dyDescent="0.35">
      <c r="A58">
        <v>0</v>
      </c>
      <c r="B58">
        <v>0.99418170556469398</v>
      </c>
      <c r="C58" s="3">
        <f t="shared" si="0"/>
        <v>1.9919503739501345</v>
      </c>
      <c r="D58">
        <v>0.39100000000000001</v>
      </c>
      <c r="E58">
        <v>0.108</v>
      </c>
      <c r="F58">
        <v>0</v>
      </c>
      <c r="G58">
        <v>11</v>
      </c>
      <c r="H58" t="s">
        <v>698</v>
      </c>
    </row>
    <row r="59" spans="1:8" x14ac:dyDescent="0.35">
      <c r="A59">
        <v>0</v>
      </c>
      <c r="B59">
        <v>0.982579193438476</v>
      </c>
      <c r="C59" s="3">
        <f t="shared" si="0"/>
        <v>1.9759948590140313</v>
      </c>
      <c r="D59">
        <v>0.33200000000000002</v>
      </c>
      <c r="E59">
        <v>6.2E-2</v>
      </c>
      <c r="F59">
        <v>0</v>
      </c>
      <c r="G59">
        <v>11</v>
      </c>
      <c r="H59" t="s">
        <v>1729</v>
      </c>
    </row>
    <row r="60" spans="1:8" x14ac:dyDescent="0.35">
      <c r="A60">
        <v>0</v>
      </c>
      <c r="B60">
        <v>0.97982720077124397</v>
      </c>
      <c r="C60" s="3">
        <f t="shared" si="0"/>
        <v>1.9722291705021877</v>
      </c>
      <c r="D60">
        <v>0.85499999999999998</v>
      </c>
      <c r="E60">
        <v>0.62</v>
      </c>
      <c r="F60">
        <v>0</v>
      </c>
      <c r="G60">
        <v>11</v>
      </c>
      <c r="H60" t="s">
        <v>258</v>
      </c>
    </row>
    <row r="61" spans="1:8" x14ac:dyDescent="0.35">
      <c r="A61">
        <v>0</v>
      </c>
      <c r="B61">
        <v>0.97949084794565699</v>
      </c>
      <c r="C61" s="3">
        <f t="shared" si="0"/>
        <v>1.9717694146201024</v>
      </c>
      <c r="D61">
        <v>0.78900000000000003</v>
      </c>
      <c r="E61">
        <v>0.28999999999999998</v>
      </c>
      <c r="F61">
        <v>0</v>
      </c>
      <c r="G61">
        <v>11</v>
      </c>
      <c r="H61" t="s">
        <v>1220</v>
      </c>
    </row>
    <row r="62" spans="1:8" x14ac:dyDescent="0.35">
      <c r="A62">
        <v>0</v>
      </c>
      <c r="B62">
        <v>0.93774286234464499</v>
      </c>
      <c r="C62" s="3">
        <f t="shared" si="0"/>
        <v>1.9155289931619797</v>
      </c>
      <c r="D62">
        <v>0.373</v>
      </c>
      <c r="E62">
        <v>9.6000000000000002E-2</v>
      </c>
      <c r="F62">
        <v>0</v>
      </c>
      <c r="G62">
        <v>11</v>
      </c>
      <c r="H62" t="s">
        <v>679</v>
      </c>
    </row>
    <row r="63" spans="1:8" x14ac:dyDescent="0.35">
      <c r="A63">
        <v>0</v>
      </c>
      <c r="B63">
        <v>0.92346061229493603</v>
      </c>
      <c r="C63" s="3">
        <f t="shared" si="0"/>
        <v>1.8966593840501522</v>
      </c>
      <c r="D63">
        <v>0.66300000000000003</v>
      </c>
      <c r="E63">
        <v>0.224</v>
      </c>
      <c r="F63">
        <v>0</v>
      </c>
      <c r="G63">
        <v>11</v>
      </c>
      <c r="H63" t="s">
        <v>651</v>
      </c>
    </row>
    <row r="64" spans="1:8" x14ac:dyDescent="0.35">
      <c r="A64">
        <v>0</v>
      </c>
      <c r="B64">
        <v>0.92120943721359905</v>
      </c>
      <c r="C64" s="3">
        <f t="shared" si="0"/>
        <v>1.8937021528031239</v>
      </c>
      <c r="D64">
        <v>0.51400000000000001</v>
      </c>
      <c r="E64">
        <v>0.245</v>
      </c>
      <c r="F64">
        <v>0</v>
      </c>
      <c r="G64">
        <v>11</v>
      </c>
      <c r="H64" t="s">
        <v>746</v>
      </c>
    </row>
    <row r="65" spans="1:8" x14ac:dyDescent="0.35">
      <c r="A65">
        <v>0</v>
      </c>
      <c r="B65">
        <v>0.91834885399238098</v>
      </c>
      <c r="C65" s="3">
        <f t="shared" si="0"/>
        <v>1.889951030439047</v>
      </c>
      <c r="D65">
        <v>0.436</v>
      </c>
      <c r="E65">
        <v>0.18099999999999999</v>
      </c>
      <c r="F65">
        <v>0</v>
      </c>
      <c r="G65">
        <v>11</v>
      </c>
      <c r="H65" t="s">
        <v>277</v>
      </c>
    </row>
    <row r="66" spans="1:8" x14ac:dyDescent="0.35">
      <c r="A66">
        <v>0</v>
      </c>
      <c r="B66">
        <v>0.91723830290465502</v>
      </c>
      <c r="C66" s="3">
        <f t="shared" ref="C66:C129" si="1">2^B66</f>
        <v>1.888496752518507</v>
      </c>
      <c r="D66">
        <v>0.95399999999999996</v>
      </c>
      <c r="E66">
        <v>0.86799999999999999</v>
      </c>
      <c r="F66">
        <v>0</v>
      </c>
      <c r="G66">
        <v>11</v>
      </c>
      <c r="H66" t="s">
        <v>723</v>
      </c>
    </row>
    <row r="67" spans="1:8" x14ac:dyDescent="0.35">
      <c r="A67">
        <v>0</v>
      </c>
      <c r="B67">
        <v>0.91303712170312701</v>
      </c>
      <c r="C67" s="3">
        <f t="shared" si="1"/>
        <v>1.8830053797011657</v>
      </c>
      <c r="D67">
        <v>0.28000000000000003</v>
      </c>
      <c r="E67">
        <v>6.6000000000000003E-2</v>
      </c>
      <c r="F67">
        <v>0</v>
      </c>
      <c r="G67">
        <v>11</v>
      </c>
      <c r="H67" t="s">
        <v>1730</v>
      </c>
    </row>
    <row r="68" spans="1:8" x14ac:dyDescent="0.35">
      <c r="A68">
        <v>0</v>
      </c>
      <c r="B68">
        <v>0.91169302253927897</v>
      </c>
      <c r="C68" s="3">
        <f t="shared" si="1"/>
        <v>1.8812518786063277</v>
      </c>
      <c r="D68">
        <v>0.251</v>
      </c>
      <c r="E68">
        <v>4.9000000000000002E-2</v>
      </c>
      <c r="F68">
        <v>0</v>
      </c>
      <c r="G68">
        <v>11</v>
      </c>
      <c r="H68" t="s">
        <v>1731</v>
      </c>
    </row>
    <row r="69" spans="1:8" x14ac:dyDescent="0.35">
      <c r="A69">
        <v>0</v>
      </c>
      <c r="B69">
        <v>0.90937228908072498</v>
      </c>
      <c r="C69" s="3">
        <f t="shared" si="1"/>
        <v>1.8782281109804762</v>
      </c>
      <c r="D69">
        <v>0.98499999999999999</v>
      </c>
      <c r="E69">
        <v>0.93</v>
      </c>
      <c r="F69">
        <v>0</v>
      </c>
      <c r="G69">
        <v>11</v>
      </c>
      <c r="H69" t="s">
        <v>1732</v>
      </c>
    </row>
    <row r="70" spans="1:8" x14ac:dyDescent="0.35">
      <c r="A70">
        <v>0</v>
      </c>
      <c r="B70">
        <v>0.90682568701138799</v>
      </c>
      <c r="C70" s="3">
        <f t="shared" si="1"/>
        <v>1.8749156433768641</v>
      </c>
      <c r="D70">
        <v>0.432</v>
      </c>
      <c r="E70">
        <v>0.158</v>
      </c>
      <c r="F70">
        <v>0</v>
      </c>
      <c r="G70">
        <v>11</v>
      </c>
      <c r="H70" t="s">
        <v>1733</v>
      </c>
    </row>
    <row r="71" spans="1:8" x14ac:dyDescent="0.35">
      <c r="A71">
        <v>0</v>
      </c>
      <c r="B71">
        <v>0.90471714319595498</v>
      </c>
      <c r="C71" s="3">
        <f t="shared" si="1"/>
        <v>1.8721773971688449</v>
      </c>
      <c r="D71">
        <v>0.26300000000000001</v>
      </c>
      <c r="E71">
        <v>4.3999999999999997E-2</v>
      </c>
      <c r="F71">
        <v>0</v>
      </c>
      <c r="G71">
        <v>11</v>
      </c>
      <c r="H71" t="s">
        <v>1734</v>
      </c>
    </row>
    <row r="72" spans="1:8" x14ac:dyDescent="0.35">
      <c r="A72">
        <v>0</v>
      </c>
      <c r="B72">
        <v>0.90303055058971504</v>
      </c>
      <c r="C72" s="3">
        <f t="shared" si="1"/>
        <v>1.8699899940948372</v>
      </c>
      <c r="D72">
        <v>0.998</v>
      </c>
      <c r="E72">
        <v>0.99099999999999999</v>
      </c>
      <c r="F72">
        <v>0</v>
      </c>
      <c r="G72">
        <v>11</v>
      </c>
      <c r="H72" t="s">
        <v>718</v>
      </c>
    </row>
    <row r="73" spans="1:8" x14ac:dyDescent="0.35">
      <c r="A73">
        <v>0</v>
      </c>
      <c r="B73">
        <v>0.89678581102426103</v>
      </c>
      <c r="C73" s="3">
        <f t="shared" si="1"/>
        <v>1.8619131911572031</v>
      </c>
      <c r="D73">
        <v>0.374</v>
      </c>
      <c r="E73">
        <v>0.114</v>
      </c>
      <c r="F73">
        <v>0</v>
      </c>
      <c r="G73">
        <v>11</v>
      </c>
      <c r="H73" t="s">
        <v>1305</v>
      </c>
    </row>
    <row r="74" spans="1:8" x14ac:dyDescent="0.35">
      <c r="A74">
        <v>0</v>
      </c>
      <c r="B74">
        <v>0.89471568359145104</v>
      </c>
      <c r="C74" s="3">
        <f t="shared" si="1"/>
        <v>1.8592434422191078</v>
      </c>
      <c r="D74">
        <v>0.34599999999999997</v>
      </c>
      <c r="E74">
        <v>0.11</v>
      </c>
      <c r="F74">
        <v>0</v>
      </c>
      <c r="G74">
        <v>11</v>
      </c>
      <c r="H74" t="s">
        <v>1237</v>
      </c>
    </row>
    <row r="75" spans="1:8" x14ac:dyDescent="0.35">
      <c r="A75">
        <v>0</v>
      </c>
      <c r="B75">
        <v>0.88362880469001304</v>
      </c>
      <c r="C75" s="3">
        <f t="shared" si="1"/>
        <v>1.8450102160514852</v>
      </c>
      <c r="D75">
        <v>0.51200000000000001</v>
      </c>
      <c r="E75">
        <v>0.193</v>
      </c>
      <c r="F75">
        <v>0</v>
      </c>
      <c r="G75">
        <v>11</v>
      </c>
      <c r="H75" t="s">
        <v>671</v>
      </c>
    </row>
    <row r="76" spans="1:8" x14ac:dyDescent="0.35">
      <c r="A76">
        <v>0</v>
      </c>
      <c r="B76">
        <v>0.87356436380818903</v>
      </c>
      <c r="C76" s="3">
        <f t="shared" si="1"/>
        <v>1.8321839595482232</v>
      </c>
      <c r="D76">
        <v>0.27</v>
      </c>
      <c r="E76">
        <v>7.0999999999999994E-2</v>
      </c>
      <c r="F76">
        <v>0</v>
      </c>
      <c r="G76">
        <v>11</v>
      </c>
      <c r="H76" t="s">
        <v>1735</v>
      </c>
    </row>
    <row r="77" spans="1:8" x14ac:dyDescent="0.35">
      <c r="A77">
        <v>0</v>
      </c>
      <c r="B77">
        <v>0.86673637950395999</v>
      </c>
      <c r="C77" s="3">
        <f t="shared" si="1"/>
        <v>1.8235330903979581</v>
      </c>
      <c r="D77">
        <v>0.28699999999999998</v>
      </c>
      <c r="E77">
        <v>5.3999999999999999E-2</v>
      </c>
      <c r="F77">
        <v>0</v>
      </c>
      <c r="G77">
        <v>11</v>
      </c>
      <c r="H77" t="s">
        <v>1736</v>
      </c>
    </row>
    <row r="78" spans="1:8" x14ac:dyDescent="0.35">
      <c r="A78">
        <v>0</v>
      </c>
      <c r="B78">
        <v>0.86578944802963298</v>
      </c>
      <c r="C78" s="3">
        <f t="shared" si="1"/>
        <v>1.8223365836782823</v>
      </c>
      <c r="D78">
        <v>0.68400000000000005</v>
      </c>
      <c r="E78">
        <v>0.39400000000000002</v>
      </c>
      <c r="F78">
        <v>0</v>
      </c>
      <c r="G78">
        <v>11</v>
      </c>
      <c r="H78" t="s">
        <v>834</v>
      </c>
    </row>
    <row r="79" spans="1:8" x14ac:dyDescent="0.35">
      <c r="A79">
        <v>0</v>
      </c>
      <c r="B79">
        <v>0.84478255515731204</v>
      </c>
      <c r="C79" s="3">
        <f t="shared" si="1"/>
        <v>1.7959940308485824</v>
      </c>
      <c r="D79">
        <v>0.99299999999999999</v>
      </c>
      <c r="E79">
        <v>0.96499999999999997</v>
      </c>
      <c r="F79">
        <v>0</v>
      </c>
      <c r="G79">
        <v>11</v>
      </c>
      <c r="H79" t="s">
        <v>725</v>
      </c>
    </row>
    <row r="80" spans="1:8" x14ac:dyDescent="0.35">
      <c r="A80">
        <v>0</v>
      </c>
      <c r="B80">
        <v>0.842998073554732</v>
      </c>
      <c r="C80" s="3">
        <f t="shared" si="1"/>
        <v>1.7937739240779818</v>
      </c>
      <c r="D80">
        <v>0.27400000000000002</v>
      </c>
      <c r="E80">
        <v>7.0999999999999994E-2</v>
      </c>
      <c r="F80">
        <v>0</v>
      </c>
      <c r="G80">
        <v>11</v>
      </c>
      <c r="H80" t="s">
        <v>1737</v>
      </c>
    </row>
    <row r="81" spans="1:8" x14ac:dyDescent="0.35">
      <c r="A81">
        <v>0</v>
      </c>
      <c r="B81">
        <v>0.83261952320604005</v>
      </c>
      <c r="C81" s="3">
        <f t="shared" si="1"/>
        <v>1.7809160646624014</v>
      </c>
      <c r="D81">
        <v>0.26700000000000002</v>
      </c>
      <c r="E81">
        <v>7.0000000000000007E-2</v>
      </c>
      <c r="F81">
        <v>0</v>
      </c>
      <c r="G81">
        <v>11</v>
      </c>
      <c r="H81" t="s">
        <v>1738</v>
      </c>
    </row>
    <row r="82" spans="1:8" x14ac:dyDescent="0.35">
      <c r="A82">
        <v>0</v>
      </c>
      <c r="B82">
        <v>0.83046516584300101</v>
      </c>
      <c r="C82" s="3">
        <f t="shared" si="1"/>
        <v>1.7782586309810886</v>
      </c>
      <c r="D82">
        <v>0.30199999999999999</v>
      </c>
      <c r="E82">
        <v>7.8E-2</v>
      </c>
      <c r="F82">
        <v>0</v>
      </c>
      <c r="G82">
        <v>11</v>
      </c>
      <c r="H82" t="s">
        <v>1739</v>
      </c>
    </row>
    <row r="83" spans="1:8" x14ac:dyDescent="0.35">
      <c r="A83">
        <v>0</v>
      </c>
      <c r="B83">
        <v>0.82884728767165905</v>
      </c>
      <c r="C83" s="3">
        <f t="shared" si="1"/>
        <v>1.7762655602582951</v>
      </c>
      <c r="D83">
        <v>0.64100000000000001</v>
      </c>
      <c r="E83">
        <v>0.32300000000000001</v>
      </c>
      <c r="F83">
        <v>0</v>
      </c>
      <c r="G83">
        <v>11</v>
      </c>
      <c r="H83" t="s">
        <v>307</v>
      </c>
    </row>
    <row r="84" spans="1:8" x14ac:dyDescent="0.35">
      <c r="A84">
        <v>0</v>
      </c>
      <c r="B84">
        <v>0.81336157968016198</v>
      </c>
      <c r="C84" s="3">
        <f t="shared" si="1"/>
        <v>1.7573013100894714</v>
      </c>
      <c r="D84">
        <v>0.59699999999999998</v>
      </c>
      <c r="E84">
        <v>0.26200000000000001</v>
      </c>
      <c r="F84">
        <v>0</v>
      </c>
      <c r="G84">
        <v>11</v>
      </c>
      <c r="H84" t="s">
        <v>672</v>
      </c>
    </row>
    <row r="85" spans="1:8" x14ac:dyDescent="0.35">
      <c r="A85">
        <v>0</v>
      </c>
      <c r="B85">
        <v>0.80597539506522797</v>
      </c>
      <c r="C85" s="3">
        <f t="shared" si="1"/>
        <v>1.748327423119973</v>
      </c>
      <c r="D85">
        <v>0.90100000000000002</v>
      </c>
      <c r="E85">
        <v>0.72099999999999997</v>
      </c>
      <c r="F85">
        <v>0</v>
      </c>
      <c r="G85">
        <v>11</v>
      </c>
      <c r="H85" t="s">
        <v>755</v>
      </c>
    </row>
    <row r="86" spans="1:8" x14ac:dyDescent="0.35">
      <c r="A86">
        <v>0</v>
      </c>
      <c r="B86">
        <v>0.80547219821234095</v>
      </c>
      <c r="C86" s="3">
        <f t="shared" si="1"/>
        <v>1.7477177312407015</v>
      </c>
      <c r="D86">
        <v>0.55400000000000005</v>
      </c>
      <c r="E86">
        <v>0.28199999999999997</v>
      </c>
      <c r="F86">
        <v>0</v>
      </c>
      <c r="G86">
        <v>11</v>
      </c>
      <c r="H86" t="s">
        <v>753</v>
      </c>
    </row>
    <row r="87" spans="1:8" x14ac:dyDescent="0.35">
      <c r="A87">
        <v>0</v>
      </c>
      <c r="B87">
        <v>0.80296212420153601</v>
      </c>
      <c r="C87" s="3">
        <f t="shared" si="1"/>
        <v>1.7446796069891037</v>
      </c>
      <c r="D87">
        <v>0.35799999999999998</v>
      </c>
      <c r="E87">
        <v>0.128</v>
      </c>
      <c r="F87">
        <v>0</v>
      </c>
      <c r="G87">
        <v>11</v>
      </c>
      <c r="H87" t="s">
        <v>1740</v>
      </c>
    </row>
    <row r="88" spans="1:8" x14ac:dyDescent="0.35">
      <c r="A88">
        <v>0</v>
      </c>
      <c r="B88">
        <v>0.80206785020959104</v>
      </c>
      <c r="C88" s="3">
        <f t="shared" si="1"/>
        <v>1.743598478898764</v>
      </c>
      <c r="D88">
        <v>0.34100000000000003</v>
      </c>
      <c r="E88">
        <v>0.11700000000000001</v>
      </c>
      <c r="F88">
        <v>0</v>
      </c>
      <c r="G88">
        <v>11</v>
      </c>
      <c r="H88" s="2">
        <v>38961</v>
      </c>
    </row>
    <row r="89" spans="1:8" x14ac:dyDescent="0.35">
      <c r="A89">
        <v>0</v>
      </c>
      <c r="B89">
        <v>0.79808757142227305</v>
      </c>
      <c r="C89" s="3">
        <f t="shared" si="1"/>
        <v>1.7387946616118699</v>
      </c>
      <c r="D89">
        <v>0.35699999999999998</v>
      </c>
      <c r="E89">
        <v>0.14699999999999999</v>
      </c>
      <c r="F89">
        <v>0</v>
      </c>
      <c r="G89">
        <v>11</v>
      </c>
      <c r="H89" t="s">
        <v>1138</v>
      </c>
    </row>
    <row r="90" spans="1:8" x14ac:dyDescent="0.35">
      <c r="A90">
        <v>0</v>
      </c>
      <c r="B90">
        <v>0.79805067919691797</v>
      </c>
      <c r="C90" s="3">
        <f t="shared" si="1"/>
        <v>1.7387501981719169</v>
      </c>
      <c r="D90">
        <v>0.31</v>
      </c>
      <c r="E90">
        <v>0.10299999999999999</v>
      </c>
      <c r="F90">
        <v>0</v>
      </c>
      <c r="G90">
        <v>11</v>
      </c>
      <c r="H90" t="s">
        <v>1741</v>
      </c>
    </row>
    <row r="91" spans="1:8" x14ac:dyDescent="0.35">
      <c r="A91">
        <v>0</v>
      </c>
      <c r="B91">
        <v>0.79388369107682799</v>
      </c>
      <c r="C91" s="3">
        <f t="shared" si="1"/>
        <v>1.7337353490344396</v>
      </c>
      <c r="D91">
        <v>0.33900000000000002</v>
      </c>
      <c r="E91">
        <v>0.126</v>
      </c>
      <c r="F91">
        <v>0</v>
      </c>
      <c r="G91">
        <v>11</v>
      </c>
      <c r="H91" t="s">
        <v>1742</v>
      </c>
    </row>
    <row r="92" spans="1:8" x14ac:dyDescent="0.35">
      <c r="A92">
        <v>0</v>
      </c>
      <c r="B92">
        <v>0.79094944227665398</v>
      </c>
      <c r="C92" s="3">
        <f t="shared" si="1"/>
        <v>1.7302127466299955</v>
      </c>
      <c r="D92">
        <v>0.999</v>
      </c>
      <c r="E92">
        <v>0.99399999999999999</v>
      </c>
      <c r="F92">
        <v>0</v>
      </c>
      <c r="G92">
        <v>11</v>
      </c>
      <c r="H92" t="s">
        <v>706</v>
      </c>
    </row>
    <row r="93" spans="1:8" x14ac:dyDescent="0.35">
      <c r="A93">
        <v>0</v>
      </c>
      <c r="B93">
        <v>0.78821948314156098</v>
      </c>
      <c r="C93" s="3">
        <f t="shared" si="1"/>
        <v>1.7269418239409611</v>
      </c>
      <c r="D93">
        <v>0.372</v>
      </c>
      <c r="E93">
        <v>0.13300000000000001</v>
      </c>
      <c r="F93">
        <v>0</v>
      </c>
      <c r="G93">
        <v>11</v>
      </c>
      <c r="H93" t="s">
        <v>1314</v>
      </c>
    </row>
    <row r="94" spans="1:8" x14ac:dyDescent="0.35">
      <c r="A94">
        <v>0</v>
      </c>
      <c r="B94">
        <v>0.78697968737082202</v>
      </c>
      <c r="C94" s="3">
        <f t="shared" si="1"/>
        <v>1.7254583950784117</v>
      </c>
      <c r="D94">
        <v>0.69</v>
      </c>
      <c r="E94">
        <v>0.39400000000000002</v>
      </c>
      <c r="F94">
        <v>0</v>
      </c>
      <c r="G94">
        <v>11</v>
      </c>
      <c r="H94" t="s">
        <v>256</v>
      </c>
    </row>
    <row r="95" spans="1:8" x14ac:dyDescent="0.35">
      <c r="A95">
        <v>0</v>
      </c>
      <c r="B95">
        <v>0.78604580443785699</v>
      </c>
      <c r="C95" s="3">
        <f t="shared" si="1"/>
        <v>1.7243418356691715</v>
      </c>
      <c r="D95">
        <v>0.26500000000000001</v>
      </c>
      <c r="E95">
        <v>0.08</v>
      </c>
      <c r="F95">
        <v>0</v>
      </c>
      <c r="G95">
        <v>11</v>
      </c>
      <c r="H95" t="s">
        <v>1743</v>
      </c>
    </row>
    <row r="96" spans="1:8" x14ac:dyDescent="0.35">
      <c r="A96">
        <v>0</v>
      </c>
      <c r="B96">
        <v>0.77414486583938502</v>
      </c>
      <c r="C96" s="3">
        <f t="shared" si="1"/>
        <v>1.7101760716677643</v>
      </c>
      <c r="D96">
        <v>0.254</v>
      </c>
      <c r="E96">
        <v>6.5000000000000002E-2</v>
      </c>
      <c r="F96">
        <v>0</v>
      </c>
      <c r="G96">
        <v>11</v>
      </c>
      <c r="H96" t="s">
        <v>1744</v>
      </c>
    </row>
    <row r="97" spans="1:8" x14ac:dyDescent="0.35">
      <c r="A97">
        <v>0</v>
      </c>
      <c r="B97">
        <v>0.77277460805269305</v>
      </c>
      <c r="C97" s="3">
        <f t="shared" si="1"/>
        <v>1.7085525341190324</v>
      </c>
      <c r="D97">
        <v>0.88400000000000001</v>
      </c>
      <c r="E97">
        <v>0.64100000000000001</v>
      </c>
      <c r="F97">
        <v>0</v>
      </c>
      <c r="G97">
        <v>11</v>
      </c>
      <c r="H97" t="s">
        <v>667</v>
      </c>
    </row>
    <row r="98" spans="1:8" x14ac:dyDescent="0.35">
      <c r="A98">
        <v>0</v>
      </c>
      <c r="B98">
        <v>0.76611613491015396</v>
      </c>
      <c r="C98" s="3">
        <f t="shared" si="1"/>
        <v>1.700685217372744</v>
      </c>
      <c r="D98">
        <v>0.41599999999999998</v>
      </c>
      <c r="E98">
        <v>0.17899999999999999</v>
      </c>
      <c r="F98">
        <v>0</v>
      </c>
      <c r="G98">
        <v>11</v>
      </c>
      <c r="H98" t="s">
        <v>1745</v>
      </c>
    </row>
    <row r="99" spans="1:8" x14ac:dyDescent="0.35">
      <c r="A99">
        <v>0</v>
      </c>
      <c r="B99">
        <v>0.75789272764400195</v>
      </c>
      <c r="C99" s="3">
        <f t="shared" si="1"/>
        <v>1.6910188334768275</v>
      </c>
      <c r="D99">
        <v>0.29599999999999999</v>
      </c>
      <c r="E99">
        <v>0.104</v>
      </c>
      <c r="F99">
        <v>0</v>
      </c>
      <c r="G99">
        <v>11</v>
      </c>
      <c r="H99" t="s">
        <v>1746</v>
      </c>
    </row>
    <row r="100" spans="1:8" x14ac:dyDescent="0.35">
      <c r="A100">
        <v>0</v>
      </c>
      <c r="B100">
        <v>0.75395377510694195</v>
      </c>
      <c r="C100" s="3">
        <f t="shared" si="1"/>
        <v>1.6864081860128912</v>
      </c>
      <c r="D100">
        <v>0.38300000000000001</v>
      </c>
      <c r="E100">
        <v>0.16</v>
      </c>
      <c r="F100">
        <v>0</v>
      </c>
      <c r="G100">
        <v>11</v>
      </c>
      <c r="H100" t="s">
        <v>1747</v>
      </c>
    </row>
    <row r="101" spans="1:8" x14ac:dyDescent="0.35">
      <c r="A101">
        <v>0</v>
      </c>
      <c r="B101">
        <v>0.74950187032210702</v>
      </c>
      <c r="C101" s="3">
        <f t="shared" si="1"/>
        <v>1.6812122460556154</v>
      </c>
      <c r="D101">
        <v>0.44900000000000001</v>
      </c>
      <c r="E101">
        <v>0.19600000000000001</v>
      </c>
      <c r="F101">
        <v>0</v>
      </c>
      <c r="G101">
        <v>11</v>
      </c>
      <c r="H101" t="s">
        <v>674</v>
      </c>
    </row>
    <row r="102" spans="1:8" x14ac:dyDescent="0.35">
      <c r="A102">
        <v>0</v>
      </c>
      <c r="B102">
        <v>0.74739980012065699</v>
      </c>
      <c r="C102" s="3">
        <f t="shared" si="1"/>
        <v>1.6787644295048012</v>
      </c>
      <c r="D102">
        <v>0.98899999999999999</v>
      </c>
      <c r="E102">
        <v>0.95699999999999996</v>
      </c>
      <c r="F102">
        <v>0</v>
      </c>
      <c r="G102">
        <v>11</v>
      </c>
      <c r="H102" t="s">
        <v>733</v>
      </c>
    </row>
    <row r="103" spans="1:8" x14ac:dyDescent="0.35">
      <c r="A103" s="1">
        <v>2.12858683853254E-303</v>
      </c>
      <c r="B103">
        <v>0.74639457198318504</v>
      </c>
      <c r="C103" s="3">
        <f t="shared" si="1"/>
        <v>1.6775951224686665</v>
      </c>
      <c r="D103">
        <v>0.38400000000000001</v>
      </c>
      <c r="E103">
        <v>0.17199999999999999</v>
      </c>
      <c r="F103" s="1">
        <v>6.9685675919878205E-299</v>
      </c>
      <c r="G103">
        <v>11</v>
      </c>
      <c r="H103" t="s">
        <v>1756</v>
      </c>
    </row>
    <row r="104" spans="1:8" x14ac:dyDescent="0.35">
      <c r="A104">
        <v>0</v>
      </c>
      <c r="B104">
        <v>0.74598355418616002</v>
      </c>
      <c r="C104" s="3">
        <f t="shared" si="1"/>
        <v>1.6771172506936676</v>
      </c>
      <c r="D104">
        <v>0.27300000000000002</v>
      </c>
      <c r="E104">
        <v>8.8999999999999996E-2</v>
      </c>
      <c r="F104">
        <v>0</v>
      </c>
      <c r="G104">
        <v>11</v>
      </c>
      <c r="H104" t="s">
        <v>1748</v>
      </c>
    </row>
    <row r="105" spans="1:8" x14ac:dyDescent="0.35">
      <c r="A105">
        <v>0</v>
      </c>
      <c r="B105">
        <v>0.73171239990074599</v>
      </c>
      <c r="C105" s="3">
        <f t="shared" si="1"/>
        <v>1.66060897411615</v>
      </c>
      <c r="D105">
        <v>0.26200000000000001</v>
      </c>
      <c r="E105">
        <v>7.4999999999999997E-2</v>
      </c>
      <c r="F105">
        <v>0</v>
      </c>
      <c r="G105">
        <v>11</v>
      </c>
      <c r="H105" t="s">
        <v>1749</v>
      </c>
    </row>
    <row r="106" spans="1:8" x14ac:dyDescent="0.35">
      <c r="A106">
        <v>0</v>
      </c>
      <c r="B106">
        <v>0.72871266752420505</v>
      </c>
      <c r="C106" s="3">
        <f t="shared" si="1"/>
        <v>1.6571597300513676</v>
      </c>
      <c r="D106">
        <v>0.98899999999999999</v>
      </c>
      <c r="E106">
        <v>0.94799999999999995</v>
      </c>
      <c r="F106">
        <v>0</v>
      </c>
      <c r="G106">
        <v>11</v>
      </c>
      <c r="H106" t="s">
        <v>730</v>
      </c>
    </row>
    <row r="107" spans="1:8" x14ac:dyDescent="0.35">
      <c r="A107">
        <v>0</v>
      </c>
      <c r="B107">
        <v>0.72714128216932306</v>
      </c>
      <c r="C107" s="3">
        <f t="shared" si="1"/>
        <v>1.6553557321090011</v>
      </c>
      <c r="D107">
        <v>0.36899999999999999</v>
      </c>
      <c r="E107">
        <v>0.14199999999999999</v>
      </c>
      <c r="F107">
        <v>0</v>
      </c>
      <c r="G107">
        <v>11</v>
      </c>
      <c r="H107" t="s">
        <v>1313</v>
      </c>
    </row>
    <row r="108" spans="1:8" x14ac:dyDescent="0.35">
      <c r="A108">
        <v>0</v>
      </c>
      <c r="B108">
        <v>0.72642517043164601</v>
      </c>
      <c r="C108" s="3">
        <f t="shared" si="1"/>
        <v>1.6545342656999515</v>
      </c>
      <c r="D108">
        <v>0.309</v>
      </c>
      <c r="E108">
        <v>0.10100000000000001</v>
      </c>
      <c r="F108">
        <v>0</v>
      </c>
      <c r="G108">
        <v>11</v>
      </c>
      <c r="H108" t="s">
        <v>1750</v>
      </c>
    </row>
    <row r="109" spans="1:8" x14ac:dyDescent="0.35">
      <c r="A109">
        <v>0</v>
      </c>
      <c r="B109">
        <v>0.72397481065040903</v>
      </c>
      <c r="C109" s="3">
        <f t="shared" si="1"/>
        <v>1.6517264905963045</v>
      </c>
      <c r="D109">
        <v>0.25800000000000001</v>
      </c>
      <c r="E109">
        <v>8.8999999999999996E-2</v>
      </c>
      <c r="F109">
        <v>0</v>
      </c>
      <c r="G109">
        <v>11</v>
      </c>
      <c r="H109" t="s">
        <v>1751</v>
      </c>
    </row>
    <row r="110" spans="1:8" x14ac:dyDescent="0.35">
      <c r="A110">
        <v>0</v>
      </c>
      <c r="B110">
        <v>0.71901994534903502</v>
      </c>
      <c r="C110" s="3">
        <f t="shared" si="1"/>
        <v>1.646063447330063</v>
      </c>
      <c r="D110">
        <v>0.57799999999999996</v>
      </c>
      <c r="E110">
        <v>0.25900000000000001</v>
      </c>
      <c r="F110">
        <v>0</v>
      </c>
      <c r="G110">
        <v>11</v>
      </c>
      <c r="H110" t="s">
        <v>330</v>
      </c>
    </row>
    <row r="111" spans="1:8" x14ac:dyDescent="0.35">
      <c r="A111">
        <v>0</v>
      </c>
      <c r="B111">
        <v>0.71554429050633805</v>
      </c>
      <c r="C111" s="3">
        <f t="shared" si="1"/>
        <v>1.6421026224597359</v>
      </c>
      <c r="D111">
        <v>0.96399999999999997</v>
      </c>
      <c r="E111">
        <v>0.86399999999999999</v>
      </c>
      <c r="F111">
        <v>0</v>
      </c>
      <c r="G111">
        <v>11</v>
      </c>
      <c r="H111" t="s">
        <v>729</v>
      </c>
    </row>
    <row r="112" spans="1:8" x14ac:dyDescent="0.35">
      <c r="A112">
        <v>0</v>
      </c>
      <c r="B112">
        <v>0.71477483617940196</v>
      </c>
      <c r="C112" s="3">
        <f t="shared" si="1"/>
        <v>1.6412270485890783</v>
      </c>
      <c r="D112">
        <v>0.93600000000000005</v>
      </c>
      <c r="E112">
        <v>0.79900000000000004</v>
      </c>
      <c r="F112">
        <v>0</v>
      </c>
      <c r="G112">
        <v>11</v>
      </c>
      <c r="H112" t="s">
        <v>780</v>
      </c>
    </row>
    <row r="113" spans="1:8" x14ac:dyDescent="0.35">
      <c r="A113">
        <v>0</v>
      </c>
      <c r="B113">
        <v>0.70783778846866996</v>
      </c>
      <c r="C113" s="3">
        <f t="shared" si="1"/>
        <v>1.6333543233080814</v>
      </c>
      <c r="D113">
        <v>0.48799999999999999</v>
      </c>
      <c r="E113">
        <v>0.249</v>
      </c>
      <c r="F113">
        <v>0</v>
      </c>
      <c r="G113">
        <v>11</v>
      </c>
      <c r="H113" t="s">
        <v>186</v>
      </c>
    </row>
    <row r="114" spans="1:8" x14ac:dyDescent="0.35">
      <c r="A114">
        <v>0</v>
      </c>
      <c r="B114">
        <v>0.699523153130996</v>
      </c>
      <c r="C114" s="3">
        <f t="shared" si="1"/>
        <v>1.6239679418900397</v>
      </c>
      <c r="D114">
        <v>0.98199999999999998</v>
      </c>
      <c r="E114">
        <v>0.93799999999999994</v>
      </c>
      <c r="F114">
        <v>0</v>
      </c>
      <c r="G114">
        <v>11</v>
      </c>
      <c r="H114" t="s">
        <v>749</v>
      </c>
    </row>
    <row r="115" spans="1:8" x14ac:dyDescent="0.35">
      <c r="A115">
        <v>0</v>
      </c>
      <c r="B115">
        <v>0.69790736780066198</v>
      </c>
      <c r="C115" s="3">
        <f t="shared" si="1"/>
        <v>1.6221501532023166</v>
      </c>
      <c r="D115">
        <v>0.97099999999999997</v>
      </c>
      <c r="E115">
        <v>0.88700000000000001</v>
      </c>
      <c r="F115">
        <v>0</v>
      </c>
      <c r="G115">
        <v>11</v>
      </c>
      <c r="H115" t="s">
        <v>1752</v>
      </c>
    </row>
    <row r="116" spans="1:8" x14ac:dyDescent="0.35">
      <c r="A116">
        <v>0</v>
      </c>
      <c r="B116">
        <v>0.69126146149263701</v>
      </c>
      <c r="C116" s="3">
        <f t="shared" si="1"/>
        <v>1.6146947557179263</v>
      </c>
      <c r="D116">
        <v>0.626</v>
      </c>
      <c r="E116">
        <v>0.35399999999999998</v>
      </c>
      <c r="F116">
        <v>0</v>
      </c>
      <c r="G116">
        <v>11</v>
      </c>
      <c r="H116" t="s">
        <v>795</v>
      </c>
    </row>
    <row r="117" spans="1:8" x14ac:dyDescent="0.35">
      <c r="A117">
        <v>0</v>
      </c>
      <c r="B117">
        <v>0.69019461977139596</v>
      </c>
      <c r="C117" s="3">
        <f t="shared" si="1"/>
        <v>1.6135011653061133</v>
      </c>
      <c r="D117">
        <v>0.997</v>
      </c>
      <c r="E117">
        <v>0.96899999999999997</v>
      </c>
      <c r="F117">
        <v>0</v>
      </c>
      <c r="G117">
        <v>11</v>
      </c>
      <c r="H117" t="s">
        <v>720</v>
      </c>
    </row>
    <row r="118" spans="1:8" x14ac:dyDescent="0.35">
      <c r="A118">
        <v>0</v>
      </c>
      <c r="B118">
        <v>0.68948975288604297</v>
      </c>
      <c r="C118" s="3">
        <f t="shared" si="1"/>
        <v>1.6127130391089406</v>
      </c>
      <c r="D118">
        <v>0.92400000000000004</v>
      </c>
      <c r="E118">
        <v>0.78100000000000003</v>
      </c>
      <c r="F118">
        <v>0</v>
      </c>
      <c r="G118">
        <v>11</v>
      </c>
      <c r="H118" t="s">
        <v>756</v>
      </c>
    </row>
    <row r="119" spans="1:8" x14ac:dyDescent="0.35">
      <c r="A119" s="1">
        <v>1.35021513258169E-253</v>
      </c>
      <c r="B119">
        <v>0.68344716522319904</v>
      </c>
      <c r="C119" s="3">
        <f t="shared" si="1"/>
        <v>1.6059724735750942</v>
      </c>
      <c r="D119">
        <v>0.38500000000000001</v>
      </c>
      <c r="E119">
        <v>0.183</v>
      </c>
      <c r="F119" s="1">
        <v>4.4203343010459499E-249</v>
      </c>
      <c r="G119">
        <v>11</v>
      </c>
      <c r="H119" t="s">
        <v>1763</v>
      </c>
    </row>
    <row r="120" spans="1:8" x14ac:dyDescent="0.35">
      <c r="A120" s="1">
        <v>9.4769259844569104E-219</v>
      </c>
      <c r="B120">
        <v>0.68201527654241001</v>
      </c>
      <c r="C120" s="3">
        <f t="shared" si="1"/>
        <v>1.6043793212148687</v>
      </c>
      <c r="D120">
        <v>0.3</v>
      </c>
      <c r="E120">
        <v>0.13600000000000001</v>
      </c>
      <c r="F120" s="1">
        <v>3.1025560287915002E-214</v>
      </c>
      <c r="G120">
        <v>11</v>
      </c>
      <c r="H120" t="s">
        <v>1767</v>
      </c>
    </row>
    <row r="121" spans="1:8" x14ac:dyDescent="0.35">
      <c r="A121">
        <v>0</v>
      </c>
      <c r="B121">
        <v>0.67841754403058696</v>
      </c>
      <c r="C121" s="3">
        <f t="shared" si="1"/>
        <v>1.6003833717483569</v>
      </c>
      <c r="D121">
        <v>0.48599999999999999</v>
      </c>
      <c r="E121">
        <v>0.24199999999999999</v>
      </c>
      <c r="F121">
        <v>0</v>
      </c>
      <c r="G121">
        <v>11</v>
      </c>
      <c r="H121" t="s">
        <v>761</v>
      </c>
    </row>
    <row r="122" spans="1:8" x14ac:dyDescent="0.35">
      <c r="A122">
        <v>0</v>
      </c>
      <c r="B122">
        <v>0.67750685489366702</v>
      </c>
      <c r="C122" s="3">
        <f t="shared" si="1"/>
        <v>1.5993734619580362</v>
      </c>
      <c r="D122">
        <v>0.53700000000000003</v>
      </c>
      <c r="E122">
        <v>0.253</v>
      </c>
      <c r="F122">
        <v>0</v>
      </c>
      <c r="G122">
        <v>11</v>
      </c>
      <c r="H122" t="s">
        <v>39</v>
      </c>
    </row>
    <row r="123" spans="1:8" x14ac:dyDescent="0.35">
      <c r="A123">
        <v>0</v>
      </c>
      <c r="B123">
        <v>0.67716398982167203</v>
      </c>
      <c r="C123" s="3">
        <f t="shared" si="1"/>
        <v>1.5989934064888018</v>
      </c>
      <c r="D123">
        <v>0.27400000000000002</v>
      </c>
      <c r="E123">
        <v>9.4E-2</v>
      </c>
      <c r="F123">
        <v>0</v>
      </c>
      <c r="G123">
        <v>11</v>
      </c>
      <c r="H123" t="s">
        <v>64</v>
      </c>
    </row>
    <row r="124" spans="1:8" x14ac:dyDescent="0.35">
      <c r="A124">
        <v>0</v>
      </c>
      <c r="B124">
        <v>0.66054841761011696</v>
      </c>
      <c r="C124" s="3">
        <f t="shared" si="1"/>
        <v>1.5806833812217793</v>
      </c>
      <c r="D124">
        <v>0.26200000000000001</v>
      </c>
      <c r="E124">
        <v>8.7999999999999995E-2</v>
      </c>
      <c r="F124">
        <v>0</v>
      </c>
      <c r="G124">
        <v>11</v>
      </c>
      <c r="H124" t="s">
        <v>1753</v>
      </c>
    </row>
    <row r="125" spans="1:8" x14ac:dyDescent="0.35">
      <c r="A125">
        <v>0</v>
      </c>
      <c r="B125">
        <v>0.64635351937510999</v>
      </c>
      <c r="C125" s="3">
        <f t="shared" si="1"/>
        <v>1.5652070563221303</v>
      </c>
      <c r="D125">
        <v>0.99199999999999999</v>
      </c>
      <c r="E125">
        <v>0.95699999999999996</v>
      </c>
      <c r="F125">
        <v>0</v>
      </c>
      <c r="G125">
        <v>11</v>
      </c>
      <c r="H125" t="s">
        <v>732</v>
      </c>
    </row>
    <row r="126" spans="1:8" x14ac:dyDescent="0.35">
      <c r="A126">
        <v>0</v>
      </c>
      <c r="B126">
        <v>0.63600975838412899</v>
      </c>
      <c r="C126" s="3">
        <f t="shared" si="1"/>
        <v>1.5540250489524574</v>
      </c>
      <c r="D126">
        <v>0.36899999999999999</v>
      </c>
      <c r="E126">
        <v>0.15</v>
      </c>
      <c r="F126">
        <v>0</v>
      </c>
      <c r="G126">
        <v>11</v>
      </c>
      <c r="H126" t="s">
        <v>313</v>
      </c>
    </row>
    <row r="127" spans="1:8" x14ac:dyDescent="0.35">
      <c r="A127" s="1">
        <v>3.0154459602110799E-253</v>
      </c>
      <c r="B127">
        <v>0.63277085372693498</v>
      </c>
      <c r="C127" s="3">
        <f t="shared" si="1"/>
        <v>1.5505401176024138</v>
      </c>
      <c r="D127">
        <v>0.254</v>
      </c>
      <c r="E127">
        <v>9.7000000000000003E-2</v>
      </c>
      <c r="F127" s="1">
        <v>9.8719669845390192E-249</v>
      </c>
      <c r="G127">
        <v>11</v>
      </c>
      <c r="H127" t="s">
        <v>1764</v>
      </c>
    </row>
    <row r="128" spans="1:8" x14ac:dyDescent="0.35">
      <c r="A128" s="1">
        <v>2.3670679618831501E-229</v>
      </c>
      <c r="B128">
        <v>0.63085038924544701</v>
      </c>
      <c r="C128" s="3">
        <f t="shared" si="1"/>
        <v>1.5484774667473387</v>
      </c>
      <c r="D128">
        <v>0.315</v>
      </c>
      <c r="E128">
        <v>0.14199999999999999</v>
      </c>
      <c r="F128" s="1">
        <v>7.7493070936130696E-225</v>
      </c>
      <c r="G128">
        <v>11</v>
      </c>
      <c r="H128" t="s">
        <v>1766</v>
      </c>
    </row>
    <row r="129" spans="1:8" x14ac:dyDescent="0.35">
      <c r="A129" s="1">
        <v>3.0731687206708198E-275</v>
      </c>
      <c r="B129">
        <v>0.63026019941401601</v>
      </c>
      <c r="C129" s="3">
        <f t="shared" si="1"/>
        <v>1.5478441321044638</v>
      </c>
      <c r="D129">
        <v>0.36799999999999999</v>
      </c>
      <c r="E129">
        <v>0.16300000000000001</v>
      </c>
      <c r="F129" s="1">
        <v>1.00609397577321E-270</v>
      </c>
      <c r="G129">
        <v>11</v>
      </c>
      <c r="H129" t="s">
        <v>759</v>
      </c>
    </row>
    <row r="130" spans="1:8" x14ac:dyDescent="0.35">
      <c r="A130">
        <v>0</v>
      </c>
      <c r="B130">
        <v>0.62840387661005603</v>
      </c>
      <c r="C130" s="3">
        <f t="shared" ref="C130:C193" si="2">2^B130</f>
        <v>1.545853794211117</v>
      </c>
      <c r="D130">
        <v>0.96299999999999997</v>
      </c>
      <c r="E130">
        <v>0.86499999999999999</v>
      </c>
      <c r="F130">
        <v>0</v>
      </c>
      <c r="G130">
        <v>11</v>
      </c>
      <c r="H130" t="s">
        <v>767</v>
      </c>
    </row>
    <row r="131" spans="1:8" x14ac:dyDescent="0.35">
      <c r="A131" s="1">
        <v>1.14133368254166E-257</v>
      </c>
      <c r="B131">
        <v>0.62790767906383604</v>
      </c>
      <c r="C131" s="3">
        <f t="shared" si="2"/>
        <v>1.5453222078783928</v>
      </c>
      <c r="D131">
        <v>0.315</v>
      </c>
      <c r="E131">
        <v>0.13300000000000001</v>
      </c>
      <c r="F131" s="1">
        <v>3.7364982099048999E-253</v>
      </c>
      <c r="G131">
        <v>11</v>
      </c>
      <c r="H131" t="s">
        <v>1761</v>
      </c>
    </row>
    <row r="132" spans="1:8" x14ac:dyDescent="0.35">
      <c r="A132" s="1">
        <v>1.9969265476844201E-199</v>
      </c>
      <c r="B132">
        <v>0.61807057161786605</v>
      </c>
      <c r="C132" s="3">
        <f t="shared" si="2"/>
        <v>1.5348211722720626</v>
      </c>
      <c r="D132">
        <v>0.31900000000000001</v>
      </c>
      <c r="E132">
        <v>0.152</v>
      </c>
      <c r="F132" s="1">
        <v>6.5375381318092502E-195</v>
      </c>
      <c r="G132">
        <v>11</v>
      </c>
      <c r="H132" t="s">
        <v>1579</v>
      </c>
    </row>
    <row r="133" spans="1:8" x14ac:dyDescent="0.35">
      <c r="A133">
        <v>0</v>
      </c>
      <c r="B133">
        <v>0.61380875082500497</v>
      </c>
      <c r="C133" s="3">
        <f t="shared" si="2"/>
        <v>1.5302938947617621</v>
      </c>
      <c r="D133">
        <v>0.26</v>
      </c>
      <c r="E133">
        <v>8.5999999999999993E-2</v>
      </c>
      <c r="F133">
        <v>0</v>
      </c>
      <c r="G133">
        <v>11</v>
      </c>
      <c r="H133" t="s">
        <v>1754</v>
      </c>
    </row>
    <row r="134" spans="1:8" x14ac:dyDescent="0.35">
      <c r="A134" s="1">
        <v>9.2178329667506995E-168</v>
      </c>
      <c r="B134">
        <v>0.60938163555409197</v>
      </c>
      <c r="C134" s="3">
        <f t="shared" si="2"/>
        <v>1.5256051676206246</v>
      </c>
      <c r="D134">
        <v>0.28499999999999998</v>
      </c>
      <c r="E134">
        <v>0.13900000000000001</v>
      </c>
      <c r="F134" s="1">
        <v>3.0177341566548399E-163</v>
      </c>
      <c r="G134">
        <v>11</v>
      </c>
      <c r="H134" t="s">
        <v>1561</v>
      </c>
    </row>
    <row r="135" spans="1:8" x14ac:dyDescent="0.35">
      <c r="A135">
        <v>0</v>
      </c>
      <c r="B135">
        <v>0.60875851556074001</v>
      </c>
      <c r="C135" s="3">
        <f t="shared" si="2"/>
        <v>1.5249463798738834</v>
      </c>
      <c r="D135">
        <v>0.94499999999999995</v>
      </c>
      <c r="E135">
        <v>0.83799999999999997</v>
      </c>
      <c r="F135">
        <v>0</v>
      </c>
      <c r="G135">
        <v>11</v>
      </c>
      <c r="H135" t="s">
        <v>747</v>
      </c>
    </row>
    <row r="136" spans="1:8" x14ac:dyDescent="0.35">
      <c r="A136" s="1">
        <v>7.1662666254270002E-286</v>
      </c>
      <c r="B136">
        <v>0.608386085155874</v>
      </c>
      <c r="C136" s="3">
        <f t="shared" si="2"/>
        <v>1.5245527671686769</v>
      </c>
      <c r="D136">
        <v>0.29199999999999998</v>
      </c>
      <c r="E136">
        <v>0.112</v>
      </c>
      <c r="F136" s="1">
        <v>2.3460923678322901E-281</v>
      </c>
      <c r="G136">
        <v>11</v>
      </c>
      <c r="H136" t="s">
        <v>129</v>
      </c>
    </row>
    <row r="137" spans="1:8" x14ac:dyDescent="0.35">
      <c r="A137">
        <v>0</v>
      </c>
      <c r="B137">
        <v>0.60558445133563099</v>
      </c>
      <c r="C137" s="3">
        <f t="shared" si="2"/>
        <v>1.5215950429780076</v>
      </c>
      <c r="D137">
        <v>0.94599999999999995</v>
      </c>
      <c r="E137">
        <v>0.83399999999999996</v>
      </c>
      <c r="F137">
        <v>0</v>
      </c>
      <c r="G137">
        <v>11</v>
      </c>
      <c r="H137" t="s">
        <v>772</v>
      </c>
    </row>
    <row r="138" spans="1:8" x14ac:dyDescent="0.35">
      <c r="A138" s="1">
        <v>8.4545434463899305E-257</v>
      </c>
      <c r="B138">
        <v>0.60252436412549104</v>
      </c>
      <c r="C138" s="3">
        <f t="shared" si="2"/>
        <v>1.5183710221268474</v>
      </c>
      <c r="D138">
        <v>0.28199999999999997</v>
      </c>
      <c r="E138">
        <v>0.113</v>
      </c>
      <c r="F138" s="1">
        <v>2.7678484334791298E-252</v>
      </c>
      <c r="G138">
        <v>11</v>
      </c>
      <c r="H138" t="s">
        <v>1762</v>
      </c>
    </row>
    <row r="139" spans="1:8" x14ac:dyDescent="0.35">
      <c r="A139">
        <v>0</v>
      </c>
      <c r="B139">
        <v>0.58629922729308603</v>
      </c>
      <c r="C139" s="3">
        <f t="shared" si="2"/>
        <v>1.5013904664494246</v>
      </c>
      <c r="D139">
        <v>0.97299999999999998</v>
      </c>
      <c r="E139">
        <v>0.89900000000000002</v>
      </c>
      <c r="F139">
        <v>0</v>
      </c>
      <c r="G139">
        <v>11</v>
      </c>
      <c r="H139" t="s">
        <v>1450</v>
      </c>
    </row>
    <row r="140" spans="1:8" x14ac:dyDescent="0.35">
      <c r="A140" s="1">
        <v>1.45571940051121E-202</v>
      </c>
      <c r="B140">
        <v>0.58531385329038099</v>
      </c>
      <c r="C140" s="3">
        <f t="shared" si="2"/>
        <v>1.5003653530511714</v>
      </c>
      <c r="D140">
        <v>0.41399999999999998</v>
      </c>
      <c r="E140">
        <v>0.222</v>
      </c>
      <c r="F140" s="1">
        <v>4.7657341733936E-198</v>
      </c>
      <c r="G140">
        <v>11</v>
      </c>
      <c r="H140" t="s">
        <v>833</v>
      </c>
    </row>
    <row r="141" spans="1:8" x14ac:dyDescent="0.35">
      <c r="A141" s="1">
        <v>5.1211147558192994E-203</v>
      </c>
      <c r="B141">
        <v>0.58340143525991395</v>
      </c>
      <c r="C141" s="3">
        <f t="shared" si="2"/>
        <v>1.4983778056197739</v>
      </c>
      <c r="D141">
        <v>0.41299999999999998</v>
      </c>
      <c r="E141">
        <v>0.223</v>
      </c>
      <c r="F141" s="1">
        <v>1.67655054876012E-198</v>
      </c>
      <c r="G141">
        <v>11</v>
      </c>
      <c r="H141" t="s">
        <v>819</v>
      </c>
    </row>
    <row r="142" spans="1:8" x14ac:dyDescent="0.35">
      <c r="A142" s="1">
        <v>6.5867526892854299E-210</v>
      </c>
      <c r="B142">
        <v>0.58304707127182798</v>
      </c>
      <c r="C142" s="3">
        <f t="shared" si="2"/>
        <v>1.4980098096712977</v>
      </c>
      <c r="D142">
        <v>0.34499999999999997</v>
      </c>
      <c r="E142">
        <v>0.16800000000000001</v>
      </c>
      <c r="F142" s="1">
        <v>2.1563710954182699E-205</v>
      </c>
      <c r="G142">
        <v>11</v>
      </c>
      <c r="H142" t="s">
        <v>333</v>
      </c>
    </row>
    <row r="143" spans="1:8" x14ac:dyDescent="0.35">
      <c r="A143" s="1">
        <v>1.9760526454282801E-234</v>
      </c>
      <c r="B143">
        <v>0.57902143136756001</v>
      </c>
      <c r="C143" s="3">
        <f t="shared" si="2"/>
        <v>1.493835648013502</v>
      </c>
      <c r="D143">
        <v>0.29699999999999999</v>
      </c>
      <c r="E143">
        <v>0.127</v>
      </c>
      <c r="F143" s="1">
        <v>6.4692011506031103E-230</v>
      </c>
      <c r="G143">
        <v>11</v>
      </c>
      <c r="H143" t="s">
        <v>703</v>
      </c>
    </row>
    <row r="144" spans="1:8" x14ac:dyDescent="0.35">
      <c r="A144">
        <v>0</v>
      </c>
      <c r="B144">
        <v>0.57580685019657196</v>
      </c>
      <c r="C144" s="3">
        <f t="shared" si="2"/>
        <v>1.4905108220006522</v>
      </c>
      <c r="D144">
        <v>0.995</v>
      </c>
      <c r="E144">
        <v>0.97699999999999998</v>
      </c>
      <c r="F144">
        <v>0</v>
      </c>
      <c r="G144">
        <v>11</v>
      </c>
      <c r="H144" t="s">
        <v>750</v>
      </c>
    </row>
    <row r="145" spans="1:8" x14ac:dyDescent="0.35">
      <c r="A145">
        <v>0</v>
      </c>
      <c r="B145">
        <v>0.57063043801232205</v>
      </c>
      <c r="C145" s="3">
        <f t="shared" si="2"/>
        <v>1.4851724288978749</v>
      </c>
      <c r="D145">
        <v>0.95499999999999996</v>
      </c>
      <c r="E145">
        <v>0.877</v>
      </c>
      <c r="F145">
        <v>0</v>
      </c>
      <c r="G145">
        <v>11</v>
      </c>
      <c r="H145" t="s">
        <v>1755</v>
      </c>
    </row>
    <row r="146" spans="1:8" x14ac:dyDescent="0.35">
      <c r="A146" s="1">
        <v>9.3129702205712103E-216</v>
      </c>
      <c r="B146">
        <v>0.56949383201062898</v>
      </c>
      <c r="C146" s="3">
        <f t="shared" si="2"/>
        <v>1.4840028185034153</v>
      </c>
      <c r="D146">
        <v>0.45200000000000001</v>
      </c>
      <c r="E146">
        <v>0.24</v>
      </c>
      <c r="F146" s="1">
        <v>3.0488801908106002E-211</v>
      </c>
      <c r="G146">
        <v>11</v>
      </c>
      <c r="H146" t="s">
        <v>800</v>
      </c>
    </row>
    <row r="147" spans="1:8" x14ac:dyDescent="0.35">
      <c r="A147" s="1">
        <v>1.17226674598681E-298</v>
      </c>
      <c r="B147">
        <v>0.56894184304871398</v>
      </c>
      <c r="C147" s="3">
        <f t="shared" si="2"/>
        <v>1.4834351333973428</v>
      </c>
      <c r="D147">
        <v>0.83799999999999997</v>
      </c>
      <c r="E147">
        <v>0.60499999999999998</v>
      </c>
      <c r="F147" s="1">
        <v>3.8377668730116003E-294</v>
      </c>
      <c r="G147">
        <v>11</v>
      </c>
      <c r="H147" t="s">
        <v>745</v>
      </c>
    </row>
    <row r="148" spans="1:8" x14ac:dyDescent="0.35">
      <c r="A148" s="1">
        <v>3.4542161234294601E-213</v>
      </c>
      <c r="B148">
        <v>0.56718133911512802</v>
      </c>
      <c r="C148" s="3">
        <f t="shared" si="2"/>
        <v>1.4816260188491717</v>
      </c>
      <c r="D148">
        <v>0.33200000000000002</v>
      </c>
      <c r="E148">
        <v>0.157</v>
      </c>
      <c r="F148" s="1">
        <v>1.13084127448834E-208</v>
      </c>
      <c r="G148">
        <v>11</v>
      </c>
      <c r="H148" t="s">
        <v>304</v>
      </c>
    </row>
    <row r="149" spans="1:8" x14ac:dyDescent="0.35">
      <c r="A149" s="1">
        <v>3.9049237519040897E-167</v>
      </c>
      <c r="B149">
        <v>0.56358856358421605</v>
      </c>
      <c r="C149" s="3">
        <f t="shared" si="2"/>
        <v>1.4779408831306335</v>
      </c>
      <c r="D149">
        <v>0.39600000000000002</v>
      </c>
      <c r="E149">
        <v>0.22500000000000001</v>
      </c>
      <c r="F149" s="1">
        <v>1.27839393789836E-162</v>
      </c>
      <c r="G149">
        <v>11</v>
      </c>
      <c r="H149" t="s">
        <v>826</v>
      </c>
    </row>
    <row r="150" spans="1:8" x14ac:dyDescent="0.35">
      <c r="A150" s="1">
        <v>2.87349527934214E-181</v>
      </c>
      <c r="B150">
        <v>0.56052071337615395</v>
      </c>
      <c r="C150" s="3">
        <f t="shared" si="2"/>
        <v>1.4748014228055473</v>
      </c>
      <c r="D150">
        <v>0.35599999999999998</v>
      </c>
      <c r="E150">
        <v>0.185</v>
      </c>
      <c r="F150" s="1">
        <v>9.4072488455103105E-177</v>
      </c>
      <c r="G150">
        <v>11</v>
      </c>
      <c r="H150" t="s">
        <v>752</v>
      </c>
    </row>
    <row r="151" spans="1:8" x14ac:dyDescent="0.35">
      <c r="A151" s="1">
        <v>1.06250523166145E-181</v>
      </c>
      <c r="B151">
        <v>0.55654400497202206</v>
      </c>
      <c r="C151" s="3">
        <f t="shared" si="2"/>
        <v>1.4707418125656047</v>
      </c>
      <c r="D151">
        <v>0.47899999999999998</v>
      </c>
      <c r="E151">
        <v>0.28100000000000003</v>
      </c>
      <c r="F151" s="1">
        <v>3.4784296274132402E-177</v>
      </c>
      <c r="G151">
        <v>11</v>
      </c>
      <c r="H151" t="s">
        <v>700</v>
      </c>
    </row>
    <row r="152" spans="1:8" x14ac:dyDescent="0.35">
      <c r="A152" s="1">
        <v>7.23070761013046E-189</v>
      </c>
      <c r="B152">
        <v>0.55438563914134598</v>
      </c>
      <c r="C152" s="3">
        <f t="shared" si="2"/>
        <v>1.4685431320309257</v>
      </c>
      <c r="D152">
        <v>0.57699999999999996</v>
      </c>
      <c r="E152">
        <v>0.36899999999999999</v>
      </c>
      <c r="F152" s="1">
        <v>2.3671890574045102E-184</v>
      </c>
      <c r="G152">
        <v>11</v>
      </c>
      <c r="H152" t="s">
        <v>810</v>
      </c>
    </row>
    <row r="153" spans="1:8" x14ac:dyDescent="0.35">
      <c r="A153" s="1">
        <v>1.5803756518150999E-276</v>
      </c>
      <c r="B153">
        <v>0.55315948230853096</v>
      </c>
      <c r="C153" s="3">
        <f t="shared" si="2"/>
        <v>1.4672955369656775</v>
      </c>
      <c r="D153">
        <v>0.30099999999999999</v>
      </c>
      <c r="E153">
        <v>0.11799999999999999</v>
      </c>
      <c r="F153" s="1">
        <v>5.1738338089122699E-272</v>
      </c>
      <c r="G153">
        <v>11</v>
      </c>
      <c r="H153" t="s">
        <v>1674</v>
      </c>
    </row>
    <row r="154" spans="1:8" x14ac:dyDescent="0.35">
      <c r="A154" s="1">
        <v>1.4841622561310701E-206</v>
      </c>
      <c r="B154">
        <v>0.55299136581880504</v>
      </c>
      <c r="C154" s="3">
        <f t="shared" si="2"/>
        <v>1.4671245637550632</v>
      </c>
      <c r="D154">
        <v>0.47699999999999998</v>
      </c>
      <c r="E154">
        <v>0.27200000000000002</v>
      </c>
      <c r="F154" s="1">
        <v>4.8588503941218999E-202</v>
      </c>
      <c r="G154">
        <v>11</v>
      </c>
      <c r="H154" t="s">
        <v>825</v>
      </c>
    </row>
    <row r="155" spans="1:8" x14ac:dyDescent="0.35">
      <c r="A155" s="1">
        <v>4.6246587889834202E-195</v>
      </c>
      <c r="B155">
        <v>0.55130880815989203</v>
      </c>
      <c r="C155" s="3">
        <f t="shared" si="2"/>
        <v>1.4654145122946531</v>
      </c>
      <c r="D155">
        <v>0.27200000000000002</v>
      </c>
      <c r="E155">
        <v>0.121</v>
      </c>
      <c r="F155" s="1">
        <v>1.51402079433739E-190</v>
      </c>
      <c r="G155">
        <v>11</v>
      </c>
      <c r="H155" t="s">
        <v>1770</v>
      </c>
    </row>
    <row r="156" spans="1:8" x14ac:dyDescent="0.35">
      <c r="A156">
        <v>0</v>
      </c>
      <c r="B156">
        <v>0.54942690471582201</v>
      </c>
      <c r="C156" s="3">
        <f t="shared" si="2"/>
        <v>1.4635042189513128</v>
      </c>
      <c r="D156">
        <v>0.996</v>
      </c>
      <c r="E156">
        <v>0.97799999999999998</v>
      </c>
      <c r="F156">
        <v>0</v>
      </c>
      <c r="G156">
        <v>11</v>
      </c>
      <c r="H156" t="s">
        <v>743</v>
      </c>
    </row>
    <row r="157" spans="1:8" x14ac:dyDescent="0.35">
      <c r="A157" s="1">
        <v>8.3244631275639304E-194</v>
      </c>
      <c r="B157">
        <v>0.54807091381148898</v>
      </c>
      <c r="C157" s="3">
        <f t="shared" si="2"/>
        <v>1.4621293157119148</v>
      </c>
      <c r="D157">
        <v>0.313</v>
      </c>
      <c r="E157">
        <v>0.14799999999999999</v>
      </c>
      <c r="F157" s="1">
        <v>2.7252627387018798E-189</v>
      </c>
      <c r="G157">
        <v>11</v>
      </c>
      <c r="H157" t="s">
        <v>1286</v>
      </c>
    </row>
    <row r="158" spans="1:8" x14ac:dyDescent="0.35">
      <c r="A158" s="1">
        <v>2.0622980210988799E-189</v>
      </c>
      <c r="B158">
        <v>0.54778522982783096</v>
      </c>
      <c r="C158" s="3">
        <f t="shared" si="2"/>
        <v>1.4618398119976534</v>
      </c>
      <c r="D158">
        <v>0.27</v>
      </c>
      <c r="E158">
        <v>0.122</v>
      </c>
      <c r="F158" s="1">
        <v>6.7515512614735199E-185</v>
      </c>
      <c r="G158">
        <v>11</v>
      </c>
      <c r="H158" t="s">
        <v>1772</v>
      </c>
    </row>
    <row r="159" spans="1:8" x14ac:dyDescent="0.35">
      <c r="A159" s="1">
        <v>8.4786159111276501E-237</v>
      </c>
      <c r="B159">
        <v>0.54633575024126102</v>
      </c>
      <c r="C159" s="3">
        <f t="shared" si="2"/>
        <v>1.4603718351716926</v>
      </c>
      <c r="D159">
        <v>0.79400000000000004</v>
      </c>
      <c r="E159">
        <v>0.57499999999999996</v>
      </c>
      <c r="F159" s="1">
        <v>2.7757292769849702E-232</v>
      </c>
      <c r="G159">
        <v>11</v>
      </c>
      <c r="H159" t="s">
        <v>768</v>
      </c>
    </row>
    <row r="160" spans="1:8" x14ac:dyDescent="0.35">
      <c r="A160">
        <v>0</v>
      </c>
      <c r="B160">
        <v>0.54571429710670105</v>
      </c>
      <c r="C160" s="3">
        <f t="shared" si="2"/>
        <v>1.4597429030765976</v>
      </c>
      <c r="D160">
        <v>0.95699999999999996</v>
      </c>
      <c r="E160">
        <v>0.875</v>
      </c>
      <c r="F160">
        <v>0</v>
      </c>
      <c r="G160">
        <v>11</v>
      </c>
      <c r="H160" t="s">
        <v>356</v>
      </c>
    </row>
    <row r="161" spans="1:8" x14ac:dyDescent="0.35">
      <c r="A161" s="1">
        <v>9.2928607607902604E-238</v>
      </c>
      <c r="B161">
        <v>0.54494978841681896</v>
      </c>
      <c r="C161" s="3">
        <f t="shared" si="2"/>
        <v>1.4589695653545136</v>
      </c>
      <c r="D161">
        <v>0.32600000000000001</v>
      </c>
      <c r="E161">
        <v>0.14299999999999999</v>
      </c>
      <c r="F161" s="1">
        <v>3.0422967558675201E-233</v>
      </c>
      <c r="G161">
        <v>11</v>
      </c>
      <c r="H161" t="s">
        <v>685</v>
      </c>
    </row>
    <row r="162" spans="1:8" x14ac:dyDescent="0.35">
      <c r="A162" s="1">
        <v>1.3670112493189301E-229</v>
      </c>
      <c r="B162">
        <v>0.54055360546178099</v>
      </c>
      <c r="C162" s="3">
        <f t="shared" si="2"/>
        <v>1.4545305573503762</v>
      </c>
      <c r="D162">
        <v>0.252</v>
      </c>
      <c r="E162">
        <v>9.9000000000000005E-2</v>
      </c>
      <c r="F162" s="1">
        <v>4.4753214280203198E-225</v>
      </c>
      <c r="G162">
        <v>11</v>
      </c>
      <c r="H162" t="s">
        <v>1443</v>
      </c>
    </row>
    <row r="163" spans="1:8" x14ac:dyDescent="0.35">
      <c r="A163" s="1">
        <v>2.8525399481437199E-198</v>
      </c>
      <c r="B163">
        <v>0.53979735997330403</v>
      </c>
      <c r="C163" s="3">
        <f t="shared" si="2"/>
        <v>1.4537683076083756</v>
      </c>
      <c r="D163">
        <v>0.45700000000000002</v>
      </c>
      <c r="E163">
        <v>0.25700000000000001</v>
      </c>
      <c r="F163" s="1">
        <v>9.3386452822329104E-194</v>
      </c>
      <c r="G163">
        <v>11</v>
      </c>
      <c r="H163" t="s">
        <v>774</v>
      </c>
    </row>
    <row r="164" spans="1:8" x14ac:dyDescent="0.35">
      <c r="A164">
        <v>0</v>
      </c>
      <c r="B164">
        <v>0.53725193995617504</v>
      </c>
      <c r="C164" s="3">
        <f t="shared" si="2"/>
        <v>1.451205611877074</v>
      </c>
      <c r="D164">
        <v>0.99399999999999999</v>
      </c>
      <c r="E164">
        <v>0.97199999999999998</v>
      </c>
      <c r="F164">
        <v>0</v>
      </c>
      <c r="G164">
        <v>11</v>
      </c>
      <c r="H164" t="s">
        <v>735</v>
      </c>
    </row>
    <row r="165" spans="1:8" x14ac:dyDescent="0.35">
      <c r="A165" s="1">
        <v>4.7088157702843702E-173</v>
      </c>
      <c r="B165">
        <v>0.53597814686579703</v>
      </c>
      <c r="C165" s="3">
        <f t="shared" si="2"/>
        <v>1.4499248700649172</v>
      </c>
      <c r="D165">
        <v>0.32800000000000001</v>
      </c>
      <c r="E165">
        <v>0.16800000000000001</v>
      </c>
      <c r="F165" s="1">
        <v>1.5415721068757001E-168</v>
      </c>
      <c r="G165">
        <v>11</v>
      </c>
      <c r="H165" t="s">
        <v>1343</v>
      </c>
    </row>
    <row r="166" spans="1:8" x14ac:dyDescent="0.35">
      <c r="A166" s="1">
        <v>1.8250079914219299E-177</v>
      </c>
      <c r="B166">
        <v>0.53479680019876796</v>
      </c>
      <c r="C166" s="3">
        <f t="shared" si="2"/>
        <v>1.4487380892354902</v>
      </c>
      <c r="D166">
        <v>0.57699999999999996</v>
      </c>
      <c r="E166">
        <v>0.37</v>
      </c>
      <c r="F166" s="1">
        <v>5.9747111623171198E-173</v>
      </c>
      <c r="G166">
        <v>11</v>
      </c>
      <c r="H166" t="s">
        <v>763</v>
      </c>
    </row>
    <row r="167" spans="1:8" x14ac:dyDescent="0.35">
      <c r="A167" s="1">
        <v>1.2481561106174401E-189</v>
      </c>
      <c r="B167">
        <v>0.53159969630083803</v>
      </c>
      <c r="C167" s="3">
        <f t="shared" si="2"/>
        <v>1.4455311482632978</v>
      </c>
      <c r="D167">
        <v>0.254</v>
      </c>
      <c r="E167">
        <v>0.111</v>
      </c>
      <c r="F167" s="1">
        <v>4.08621347493938E-185</v>
      </c>
      <c r="G167">
        <v>11</v>
      </c>
      <c r="H167" t="s">
        <v>1771</v>
      </c>
    </row>
    <row r="168" spans="1:8" x14ac:dyDescent="0.35">
      <c r="A168" s="1">
        <v>9.0889274299302505E-153</v>
      </c>
      <c r="B168">
        <v>0.53053647900954504</v>
      </c>
      <c r="C168" s="3">
        <f t="shared" si="2"/>
        <v>1.4444662333083966</v>
      </c>
      <c r="D168">
        <v>0.28599999999999998</v>
      </c>
      <c r="E168">
        <v>0.14499999999999999</v>
      </c>
      <c r="F168" s="1">
        <v>2.97553306201057E-148</v>
      </c>
      <c r="G168">
        <v>11</v>
      </c>
      <c r="H168" t="s">
        <v>1295</v>
      </c>
    </row>
    <row r="169" spans="1:8" x14ac:dyDescent="0.35">
      <c r="A169" s="1">
        <v>1.16427441930505E-209</v>
      </c>
      <c r="B169">
        <v>0.52664889015916005</v>
      </c>
      <c r="C169" s="3">
        <f t="shared" si="2"/>
        <v>1.4405791112868138</v>
      </c>
      <c r="D169">
        <v>0.315</v>
      </c>
      <c r="E169">
        <v>0.14299999999999999</v>
      </c>
      <c r="F169" s="1">
        <v>3.8116015939208699E-205</v>
      </c>
      <c r="G169">
        <v>11</v>
      </c>
      <c r="H169" t="s">
        <v>1768</v>
      </c>
    </row>
    <row r="170" spans="1:8" x14ac:dyDescent="0.35">
      <c r="A170" s="1">
        <v>3.4641348569362098E-195</v>
      </c>
      <c r="B170">
        <v>0.52664092792404305</v>
      </c>
      <c r="C170" s="3">
        <f t="shared" si="2"/>
        <v>1.4405711607514535</v>
      </c>
      <c r="D170">
        <v>0.29299999999999998</v>
      </c>
      <c r="E170">
        <v>0.13400000000000001</v>
      </c>
      <c r="F170" s="1">
        <v>1.1340884694637801E-190</v>
      </c>
      <c r="G170">
        <v>11</v>
      </c>
      <c r="H170" t="s">
        <v>711</v>
      </c>
    </row>
    <row r="171" spans="1:8" x14ac:dyDescent="0.35">
      <c r="A171" s="1">
        <v>9.5325666892965499E-182</v>
      </c>
      <c r="B171">
        <v>0.52620977156401205</v>
      </c>
      <c r="C171" s="3">
        <f t="shared" si="2"/>
        <v>1.4401407034485516</v>
      </c>
      <c r="D171">
        <v>0.39300000000000002</v>
      </c>
      <c r="E171">
        <v>0.215</v>
      </c>
      <c r="F171" s="1">
        <v>3.1207716827419101E-177</v>
      </c>
      <c r="G171">
        <v>11</v>
      </c>
      <c r="H171" t="s">
        <v>314</v>
      </c>
    </row>
    <row r="172" spans="1:8" x14ac:dyDescent="0.35">
      <c r="A172" s="1">
        <v>5.9000461503748303E-168</v>
      </c>
      <c r="B172">
        <v>0.52566776302766205</v>
      </c>
      <c r="C172" s="3">
        <f t="shared" si="2"/>
        <v>1.4395997561766081</v>
      </c>
      <c r="D172">
        <v>0.35199999999999998</v>
      </c>
      <c r="E172">
        <v>0.186</v>
      </c>
      <c r="F172" s="1">
        <v>1.9315571087097101E-163</v>
      </c>
      <c r="G172">
        <v>11</v>
      </c>
      <c r="H172" t="s">
        <v>1597</v>
      </c>
    </row>
    <row r="173" spans="1:8" x14ac:dyDescent="0.35">
      <c r="A173">
        <v>0</v>
      </c>
      <c r="B173">
        <v>0.52133943415974804</v>
      </c>
      <c r="C173" s="3">
        <f t="shared" si="2"/>
        <v>1.4352871861399372</v>
      </c>
      <c r="D173">
        <v>0.996</v>
      </c>
      <c r="E173">
        <v>0.97899999999999998</v>
      </c>
      <c r="F173">
        <v>0</v>
      </c>
      <c r="G173">
        <v>11</v>
      </c>
      <c r="H173" t="s">
        <v>751</v>
      </c>
    </row>
    <row r="174" spans="1:8" x14ac:dyDescent="0.35">
      <c r="A174" s="1">
        <v>2.4991824304717401E-223</v>
      </c>
      <c r="B174">
        <v>0.520810942269332</v>
      </c>
      <c r="C174" s="3">
        <f t="shared" si="2"/>
        <v>1.4347615042050876</v>
      </c>
      <c r="D174">
        <v>0.505</v>
      </c>
      <c r="E174">
        <v>0.28699999999999998</v>
      </c>
      <c r="F174" s="1">
        <v>8.18182344087839E-219</v>
      </c>
      <c r="G174">
        <v>11</v>
      </c>
      <c r="H174" t="s">
        <v>696</v>
      </c>
    </row>
    <row r="175" spans="1:8" x14ac:dyDescent="0.35">
      <c r="A175">
        <v>0</v>
      </c>
      <c r="B175">
        <v>0.51921910530628301</v>
      </c>
      <c r="C175" s="3">
        <f t="shared" si="2"/>
        <v>1.4331792939742962</v>
      </c>
      <c r="D175">
        <v>0.98899999999999999</v>
      </c>
      <c r="E175">
        <v>0.95699999999999996</v>
      </c>
      <c r="F175">
        <v>0</v>
      </c>
      <c r="G175">
        <v>11</v>
      </c>
      <c r="H175" t="s">
        <v>728</v>
      </c>
    </row>
    <row r="176" spans="1:8" x14ac:dyDescent="0.35">
      <c r="A176">
        <v>0</v>
      </c>
      <c r="B176">
        <v>0.51534525258971298</v>
      </c>
      <c r="C176" s="3">
        <f t="shared" si="2"/>
        <v>1.4293361544786694</v>
      </c>
      <c r="D176">
        <v>0.97699999999999998</v>
      </c>
      <c r="E176">
        <v>0.91</v>
      </c>
      <c r="F176">
        <v>0</v>
      </c>
      <c r="G176">
        <v>11</v>
      </c>
      <c r="H176" t="s">
        <v>744</v>
      </c>
    </row>
    <row r="177" spans="1:8" x14ac:dyDescent="0.35">
      <c r="A177" s="1">
        <v>9.1354775715793994E-294</v>
      </c>
      <c r="B177">
        <v>0.51507800038427598</v>
      </c>
      <c r="C177" s="3">
        <f t="shared" si="2"/>
        <v>1.429071401464509</v>
      </c>
      <c r="D177">
        <v>0.30599999999999999</v>
      </c>
      <c r="E177">
        <v>0.11700000000000001</v>
      </c>
      <c r="F177" s="1">
        <v>2.9907726473836601E-289</v>
      </c>
      <c r="G177">
        <v>11</v>
      </c>
      <c r="H177" t="s">
        <v>676</v>
      </c>
    </row>
    <row r="178" spans="1:8" x14ac:dyDescent="0.35">
      <c r="A178" s="1">
        <v>1.4563524170617201E-157</v>
      </c>
      <c r="B178">
        <v>0.508709286882981</v>
      </c>
      <c r="C178" s="3">
        <f t="shared" si="2"/>
        <v>1.4227767329077035</v>
      </c>
      <c r="D178">
        <v>0.26900000000000002</v>
      </c>
      <c r="E178">
        <v>0.13</v>
      </c>
      <c r="F178" s="1">
        <v>4.76780654297667E-153</v>
      </c>
      <c r="G178">
        <v>11</v>
      </c>
      <c r="H178" t="s">
        <v>1774</v>
      </c>
    </row>
    <row r="179" spans="1:8" x14ac:dyDescent="0.35">
      <c r="A179" s="1">
        <v>3.2106662904941401E-131</v>
      </c>
      <c r="B179">
        <v>0.50238979073999401</v>
      </c>
      <c r="C179" s="3">
        <f t="shared" si="2"/>
        <v>1.416558115519901</v>
      </c>
      <c r="D179">
        <v>0.32300000000000001</v>
      </c>
      <c r="E179">
        <v>0.182</v>
      </c>
      <c r="F179" s="1">
        <v>1.05110793018197E-126</v>
      </c>
      <c r="G179">
        <v>11</v>
      </c>
      <c r="H179" t="s">
        <v>1780</v>
      </c>
    </row>
    <row r="180" spans="1:8" x14ac:dyDescent="0.35">
      <c r="A180" s="1">
        <v>6.36976365076294E-199</v>
      </c>
      <c r="B180">
        <v>0.498802875954861</v>
      </c>
      <c r="C180" s="3">
        <f t="shared" si="2"/>
        <v>1.4130405585158323</v>
      </c>
      <c r="D180">
        <v>0.52400000000000002</v>
      </c>
      <c r="E180">
        <v>0.308</v>
      </c>
      <c r="F180" s="1">
        <v>2.0853332239867699E-194</v>
      </c>
      <c r="G180">
        <v>11</v>
      </c>
      <c r="H180" t="s">
        <v>693</v>
      </c>
    </row>
    <row r="181" spans="1:8" x14ac:dyDescent="0.35">
      <c r="A181" s="1">
        <v>1.73358466586854E-152</v>
      </c>
      <c r="B181">
        <v>0.49759291996272897</v>
      </c>
      <c r="C181" s="3">
        <f t="shared" si="2"/>
        <v>1.4118559698867477</v>
      </c>
      <c r="D181">
        <v>0.442</v>
      </c>
      <c r="E181">
        <v>0.27100000000000002</v>
      </c>
      <c r="F181" s="1">
        <v>5.6754094791204403E-148</v>
      </c>
      <c r="G181">
        <v>11</v>
      </c>
      <c r="H181" t="s">
        <v>1778</v>
      </c>
    </row>
    <row r="182" spans="1:8" x14ac:dyDescent="0.35">
      <c r="A182">
        <v>0</v>
      </c>
      <c r="B182">
        <v>0.49591578044694501</v>
      </c>
      <c r="C182" s="3">
        <f t="shared" si="2"/>
        <v>1.4102156345639556</v>
      </c>
      <c r="D182">
        <v>0.995</v>
      </c>
      <c r="E182">
        <v>0.97299999999999998</v>
      </c>
      <c r="F182">
        <v>0</v>
      </c>
      <c r="G182">
        <v>11</v>
      </c>
      <c r="H182" t="s">
        <v>734</v>
      </c>
    </row>
    <row r="183" spans="1:8" x14ac:dyDescent="0.35">
      <c r="A183">
        <v>0</v>
      </c>
      <c r="B183">
        <v>0.493534663115411</v>
      </c>
      <c r="C183" s="3">
        <f t="shared" si="2"/>
        <v>1.4078900430295056</v>
      </c>
      <c r="D183">
        <v>0.97099999999999997</v>
      </c>
      <c r="E183">
        <v>0.90300000000000002</v>
      </c>
      <c r="F183">
        <v>0</v>
      </c>
      <c r="G183">
        <v>11</v>
      </c>
      <c r="H183" t="s">
        <v>374</v>
      </c>
    </row>
    <row r="184" spans="1:8" x14ac:dyDescent="0.35">
      <c r="A184" s="1">
        <v>7.2458554457625603E-200</v>
      </c>
      <c r="B184">
        <v>0.49157311669366699</v>
      </c>
      <c r="C184" s="3">
        <f t="shared" si="2"/>
        <v>1.4059771196266233</v>
      </c>
      <c r="D184">
        <v>0.51800000000000002</v>
      </c>
      <c r="E184">
        <v>0.30399999999999999</v>
      </c>
      <c r="F184" s="1">
        <v>2.37214815583375E-195</v>
      </c>
      <c r="G184">
        <v>11</v>
      </c>
      <c r="H184" s="2">
        <v>39326</v>
      </c>
    </row>
    <row r="185" spans="1:8" x14ac:dyDescent="0.35">
      <c r="A185">
        <v>0</v>
      </c>
      <c r="B185">
        <v>0.48720200281190701</v>
      </c>
      <c r="C185" s="3">
        <f t="shared" si="2"/>
        <v>1.4017237014410551</v>
      </c>
      <c r="D185">
        <v>0.45500000000000002</v>
      </c>
      <c r="E185">
        <v>0.20499999999999999</v>
      </c>
      <c r="F185">
        <v>0</v>
      </c>
      <c r="G185">
        <v>11</v>
      </c>
      <c r="H185" t="s">
        <v>254</v>
      </c>
    </row>
    <row r="186" spans="1:8" x14ac:dyDescent="0.35">
      <c r="A186" s="1">
        <v>1.0515066248484299E-160</v>
      </c>
      <c r="B186">
        <v>0.48508630679255099</v>
      </c>
      <c r="C186" s="3">
        <f t="shared" si="2"/>
        <v>1.3996695959586816</v>
      </c>
      <c r="D186">
        <v>0.33300000000000002</v>
      </c>
      <c r="E186">
        <v>0.17299999999999999</v>
      </c>
      <c r="F186" s="1">
        <v>3.4424223884288002E-156</v>
      </c>
      <c r="G186">
        <v>11</v>
      </c>
      <c r="H186" t="s">
        <v>704</v>
      </c>
    </row>
    <row r="187" spans="1:8" x14ac:dyDescent="0.35">
      <c r="A187" s="1">
        <v>5.2213715372E-77</v>
      </c>
      <c r="B187">
        <v>0.48488404893293802</v>
      </c>
      <c r="C187" s="3">
        <f t="shared" si="2"/>
        <v>1.3994733837825599</v>
      </c>
      <c r="D187">
        <v>0.28599999999999998</v>
      </c>
      <c r="E187">
        <v>0.17899999999999999</v>
      </c>
      <c r="F187" s="1">
        <v>1.70937261384854E-72</v>
      </c>
      <c r="G187">
        <v>11</v>
      </c>
      <c r="H187" t="s">
        <v>927</v>
      </c>
    </row>
    <row r="188" spans="1:8" x14ac:dyDescent="0.35">
      <c r="A188" s="1">
        <v>8.9283447835656202E-174</v>
      </c>
      <c r="B188">
        <v>0.48449826796501699</v>
      </c>
      <c r="C188" s="3">
        <f t="shared" si="2"/>
        <v>1.3990992104447559</v>
      </c>
      <c r="D188">
        <v>0.27500000000000002</v>
      </c>
      <c r="E188">
        <v>0.128</v>
      </c>
      <c r="F188" s="1">
        <v>2.92296151524371E-169</v>
      </c>
      <c r="G188">
        <v>11</v>
      </c>
      <c r="H188" t="s">
        <v>1562</v>
      </c>
    </row>
    <row r="189" spans="1:8" x14ac:dyDescent="0.35">
      <c r="A189" s="1">
        <v>1.70673780813384E-178</v>
      </c>
      <c r="B189">
        <v>0.48449134055085902</v>
      </c>
      <c r="C189" s="3">
        <f t="shared" si="2"/>
        <v>1.3990924923815931</v>
      </c>
      <c r="D189">
        <v>0.58499999999999996</v>
      </c>
      <c r="E189">
        <v>0.37</v>
      </c>
      <c r="F189" s="1">
        <v>5.5875182362685798E-174</v>
      </c>
      <c r="G189">
        <v>11</v>
      </c>
      <c r="H189" t="s">
        <v>762</v>
      </c>
    </row>
    <row r="190" spans="1:8" x14ac:dyDescent="0.35">
      <c r="A190" s="1">
        <v>1.1784218514668199E-143</v>
      </c>
      <c r="B190">
        <v>0.47790586842949301</v>
      </c>
      <c r="C190" s="3">
        <f t="shared" si="2"/>
        <v>1.3927206068174696</v>
      </c>
      <c r="D190">
        <v>0.28599999999999998</v>
      </c>
      <c r="E190">
        <v>0.14699999999999999</v>
      </c>
      <c r="F190" s="1">
        <v>3.8579174573320798E-139</v>
      </c>
      <c r="G190">
        <v>11</v>
      </c>
      <c r="H190" t="s">
        <v>1779</v>
      </c>
    </row>
    <row r="191" spans="1:8" x14ac:dyDescent="0.35">
      <c r="A191" s="1">
        <v>2.5148298567219698E-155</v>
      </c>
      <c r="B191">
        <v>0.47072235447738398</v>
      </c>
      <c r="C191" s="3">
        <f t="shared" si="2"/>
        <v>1.385803163260338</v>
      </c>
      <c r="D191">
        <v>0.28899999999999998</v>
      </c>
      <c r="E191">
        <v>0.14399999999999999</v>
      </c>
      <c r="F191" s="1">
        <v>8.2330499849363999E-151</v>
      </c>
      <c r="G191">
        <v>11</v>
      </c>
      <c r="H191" t="s">
        <v>1775</v>
      </c>
    </row>
    <row r="192" spans="1:8" x14ac:dyDescent="0.35">
      <c r="A192" s="1">
        <v>4.0591131992951901E-155</v>
      </c>
      <c r="B192">
        <v>0.47068614595642999</v>
      </c>
      <c r="C192" s="3">
        <f t="shared" si="2"/>
        <v>1.3857683830387526</v>
      </c>
      <c r="D192">
        <v>0.42699999999999999</v>
      </c>
      <c r="E192">
        <v>0.251</v>
      </c>
      <c r="F192" s="1">
        <v>1.3288724791852601E-150</v>
      </c>
      <c r="G192">
        <v>11</v>
      </c>
      <c r="H192" t="s">
        <v>206</v>
      </c>
    </row>
    <row r="193" spans="1:8" x14ac:dyDescent="0.35">
      <c r="A193" s="1">
        <v>7.3443200675467999E-165</v>
      </c>
      <c r="B193">
        <v>0.47048248980130303</v>
      </c>
      <c r="C193" s="3">
        <f t="shared" si="2"/>
        <v>1.3855727766672752</v>
      </c>
      <c r="D193">
        <v>0.58099999999999996</v>
      </c>
      <c r="E193">
        <v>0.38300000000000001</v>
      </c>
      <c r="F193" s="1">
        <v>2.40438350371347E-160</v>
      </c>
      <c r="G193">
        <v>11</v>
      </c>
      <c r="H193" t="s">
        <v>846</v>
      </c>
    </row>
    <row r="194" spans="1:8" x14ac:dyDescent="0.35">
      <c r="A194" s="1">
        <v>1.02134644656322E-288</v>
      </c>
      <c r="B194">
        <v>0.46837246900539298</v>
      </c>
      <c r="C194" s="3">
        <f t="shared" ref="C194:C257" si="3">2^B194</f>
        <v>1.3835477815168724</v>
      </c>
      <c r="D194">
        <v>0.95799999999999996</v>
      </c>
      <c r="E194">
        <v>0.88400000000000001</v>
      </c>
      <c r="F194" s="1">
        <v>3.3436839967586799E-284</v>
      </c>
      <c r="G194">
        <v>11</v>
      </c>
      <c r="H194" t="s">
        <v>1759</v>
      </c>
    </row>
    <row r="195" spans="1:8" x14ac:dyDescent="0.35">
      <c r="A195" s="1">
        <v>6.3373600604402498E-159</v>
      </c>
      <c r="B195">
        <v>0.46453536699750902</v>
      </c>
      <c r="C195" s="3">
        <f t="shared" si="3"/>
        <v>1.3798728812702454</v>
      </c>
      <c r="D195">
        <v>0.40200000000000002</v>
      </c>
      <c r="E195">
        <v>0.22700000000000001</v>
      </c>
      <c r="F195" s="1">
        <v>2.0747249365869299E-154</v>
      </c>
      <c r="G195">
        <v>11</v>
      </c>
      <c r="H195" t="s">
        <v>776</v>
      </c>
    </row>
    <row r="196" spans="1:8" x14ac:dyDescent="0.35">
      <c r="A196">
        <v>0</v>
      </c>
      <c r="B196">
        <v>0.46291881584039302</v>
      </c>
      <c r="C196" s="3">
        <f t="shared" si="3"/>
        <v>1.3783275887557171</v>
      </c>
      <c r="D196">
        <v>0.99199999999999999</v>
      </c>
      <c r="E196">
        <v>0.97299999999999998</v>
      </c>
      <c r="F196">
        <v>0</v>
      </c>
      <c r="G196">
        <v>11</v>
      </c>
      <c r="H196" t="s">
        <v>737</v>
      </c>
    </row>
    <row r="197" spans="1:8" x14ac:dyDescent="0.35">
      <c r="A197" s="1">
        <v>1.3975199108783701E-133</v>
      </c>
      <c r="B197">
        <v>0.453177518531301</v>
      </c>
      <c r="C197" s="3">
        <f t="shared" si="3"/>
        <v>1.3690522597753241</v>
      </c>
      <c r="D197">
        <v>0.33300000000000002</v>
      </c>
      <c r="E197">
        <v>0.185</v>
      </c>
      <c r="F197" s="1">
        <v>4.5752006842336101E-129</v>
      </c>
      <c r="G197">
        <v>11</v>
      </c>
      <c r="H197" t="s">
        <v>1588</v>
      </c>
    </row>
    <row r="198" spans="1:8" x14ac:dyDescent="0.35">
      <c r="A198" s="1">
        <v>1.5132988295585099E-172</v>
      </c>
      <c r="B198">
        <v>0.451668847451481</v>
      </c>
      <c r="C198" s="3">
        <f t="shared" si="3"/>
        <v>1.3676213475475116</v>
      </c>
      <c r="D198">
        <v>0.38300000000000001</v>
      </c>
      <c r="E198">
        <v>0.20300000000000001</v>
      </c>
      <c r="F198" s="1">
        <v>4.9542377082086403E-168</v>
      </c>
      <c r="G198">
        <v>11</v>
      </c>
      <c r="H198" t="s">
        <v>942</v>
      </c>
    </row>
    <row r="199" spans="1:8" x14ac:dyDescent="0.35">
      <c r="A199" s="1">
        <v>1.9051053943619399E-130</v>
      </c>
      <c r="B199">
        <v>0.45075653329020199</v>
      </c>
      <c r="C199" s="3">
        <f t="shared" si="3"/>
        <v>1.3667567809776158</v>
      </c>
      <c r="D199">
        <v>0.34699999999999998</v>
      </c>
      <c r="E199">
        <v>0.19800000000000001</v>
      </c>
      <c r="F199" s="1">
        <v>6.2369340400621297E-126</v>
      </c>
      <c r="G199">
        <v>11</v>
      </c>
      <c r="H199" t="s">
        <v>801</v>
      </c>
    </row>
    <row r="200" spans="1:8" x14ac:dyDescent="0.35">
      <c r="A200" s="1">
        <v>6.6023000081943704E-123</v>
      </c>
      <c r="B200">
        <v>0.44898876108380198</v>
      </c>
      <c r="C200" s="3">
        <f t="shared" si="3"/>
        <v>1.3650830835420076</v>
      </c>
      <c r="D200">
        <v>0.36499999999999999</v>
      </c>
      <c r="E200">
        <v>0.218</v>
      </c>
      <c r="F200" s="1">
        <v>2.1614609766826699E-118</v>
      </c>
      <c r="G200">
        <v>11</v>
      </c>
      <c r="H200" t="s">
        <v>1783</v>
      </c>
    </row>
    <row r="201" spans="1:8" x14ac:dyDescent="0.35">
      <c r="A201" s="1">
        <v>5.2091308757699797E-152</v>
      </c>
      <c r="B201">
        <v>0.447481641063803</v>
      </c>
      <c r="C201" s="3">
        <f t="shared" si="3"/>
        <v>1.3636577859208208</v>
      </c>
      <c r="D201">
        <v>0.253</v>
      </c>
      <c r="E201">
        <v>0.11899999999999999</v>
      </c>
      <c r="F201" s="1">
        <v>1.7053652661095801E-147</v>
      </c>
      <c r="G201">
        <v>11</v>
      </c>
      <c r="H201" t="s">
        <v>1309</v>
      </c>
    </row>
    <row r="202" spans="1:8" x14ac:dyDescent="0.35">
      <c r="A202" s="1">
        <v>2.71581995914894E-119</v>
      </c>
      <c r="B202">
        <v>0.445747865664266</v>
      </c>
      <c r="C202" s="3">
        <f t="shared" si="3"/>
        <v>1.3620199787776579</v>
      </c>
      <c r="D202">
        <v>0.30099999999999999</v>
      </c>
      <c r="E202">
        <v>0.16800000000000001</v>
      </c>
      <c r="F202" s="1">
        <v>8.8910513822618097E-115</v>
      </c>
      <c r="G202">
        <v>11</v>
      </c>
      <c r="H202" t="s">
        <v>1784</v>
      </c>
    </row>
    <row r="203" spans="1:8" x14ac:dyDescent="0.35">
      <c r="A203" s="1">
        <v>3.4810899594346999E-205</v>
      </c>
      <c r="B203">
        <v>0.44454134363603398</v>
      </c>
      <c r="C203" s="3">
        <f t="shared" si="3"/>
        <v>1.3608814012504868</v>
      </c>
      <c r="D203">
        <v>0.879</v>
      </c>
      <c r="E203">
        <v>0.747</v>
      </c>
      <c r="F203" s="1">
        <v>1.13963923091973E-200</v>
      </c>
      <c r="G203">
        <v>11</v>
      </c>
      <c r="H203" t="s">
        <v>1326</v>
      </c>
    </row>
    <row r="204" spans="1:8" x14ac:dyDescent="0.35">
      <c r="A204" s="1">
        <v>2.4819535921971902E-218</v>
      </c>
      <c r="B204">
        <v>0.444465306919549</v>
      </c>
      <c r="C204" s="3">
        <f t="shared" si="3"/>
        <v>1.3608096783821506</v>
      </c>
      <c r="D204">
        <v>0.90600000000000003</v>
      </c>
      <c r="E204">
        <v>0.76800000000000002</v>
      </c>
      <c r="F204" s="1">
        <v>8.1254196701351603E-214</v>
      </c>
      <c r="G204">
        <v>11</v>
      </c>
      <c r="H204" t="s">
        <v>1589</v>
      </c>
    </row>
    <row r="205" spans="1:8" x14ac:dyDescent="0.35">
      <c r="A205" s="1">
        <v>2.9467362506767199E-142</v>
      </c>
      <c r="B205">
        <v>0.44432603016582001</v>
      </c>
      <c r="C205" s="3">
        <f t="shared" si="3"/>
        <v>1.3606783131241675</v>
      </c>
      <c r="D205">
        <v>0.63400000000000001</v>
      </c>
      <c r="E205">
        <v>0.44900000000000001</v>
      </c>
      <c r="F205" s="1">
        <v>9.6470251374654296E-138</v>
      </c>
      <c r="G205">
        <v>11</v>
      </c>
      <c r="H205" t="s">
        <v>787</v>
      </c>
    </row>
    <row r="206" spans="1:8" x14ac:dyDescent="0.35">
      <c r="A206" s="1">
        <v>1.7079503350265601E-212</v>
      </c>
      <c r="B206">
        <v>0.44205055852367903</v>
      </c>
      <c r="C206" s="3">
        <f t="shared" si="3"/>
        <v>1.3585338928532185</v>
      </c>
      <c r="D206">
        <v>0.26600000000000001</v>
      </c>
      <c r="E206">
        <v>0.109</v>
      </c>
      <c r="F206" s="1">
        <v>5.5914878068099396E-208</v>
      </c>
      <c r="G206">
        <v>11</v>
      </c>
      <c r="H206" t="s">
        <v>669</v>
      </c>
    </row>
    <row r="207" spans="1:8" x14ac:dyDescent="0.35">
      <c r="A207" s="1">
        <v>4.2854458119821902E-132</v>
      </c>
      <c r="B207">
        <v>0.44141321465609701</v>
      </c>
      <c r="C207" s="3">
        <f t="shared" si="3"/>
        <v>1.3579338616658918</v>
      </c>
      <c r="D207">
        <v>0.39100000000000001</v>
      </c>
      <c r="E207">
        <v>0.23300000000000001</v>
      </c>
      <c r="F207" s="1">
        <v>1.4029692499267299E-127</v>
      </c>
      <c r="G207">
        <v>11</v>
      </c>
      <c r="H207" t="s">
        <v>1351</v>
      </c>
    </row>
    <row r="208" spans="1:8" x14ac:dyDescent="0.35">
      <c r="A208" s="1">
        <v>1.94260618110509E-145</v>
      </c>
      <c r="B208">
        <v>0.43544760944261002</v>
      </c>
      <c r="C208" s="3">
        <f t="shared" si="3"/>
        <v>1.352330340907661</v>
      </c>
      <c r="D208">
        <v>0.26500000000000001</v>
      </c>
      <c r="E208">
        <v>0.13</v>
      </c>
      <c r="F208" s="1">
        <v>6.3597041157018296E-141</v>
      </c>
      <c r="G208">
        <v>11</v>
      </c>
      <c r="H208" t="s">
        <v>1446</v>
      </c>
    </row>
    <row r="209" spans="1:8" x14ac:dyDescent="0.35">
      <c r="A209" s="1">
        <v>6.1424136855794304E-253</v>
      </c>
      <c r="B209">
        <v>0.43290595421232397</v>
      </c>
      <c r="C209" s="3">
        <f t="shared" si="3"/>
        <v>1.3499499822919934</v>
      </c>
      <c r="D209">
        <v>0.97799999999999998</v>
      </c>
      <c r="E209">
        <v>0.90900000000000003</v>
      </c>
      <c r="F209" s="1">
        <v>2.0109033923849902E-248</v>
      </c>
      <c r="G209">
        <v>11</v>
      </c>
      <c r="H209" t="s">
        <v>741</v>
      </c>
    </row>
    <row r="210" spans="1:8" x14ac:dyDescent="0.35">
      <c r="A210" s="1">
        <v>1.83714809538115E-74</v>
      </c>
      <c r="B210">
        <v>0.43067157366381098</v>
      </c>
      <c r="C210" s="3">
        <f t="shared" si="3"/>
        <v>1.3478608592645367</v>
      </c>
      <c r="D210">
        <v>0.27300000000000002</v>
      </c>
      <c r="E210">
        <v>0.17100000000000001</v>
      </c>
      <c r="F210" s="1">
        <v>6.0144554346588196E-70</v>
      </c>
      <c r="G210">
        <v>11</v>
      </c>
      <c r="H210" t="s">
        <v>1794</v>
      </c>
    </row>
    <row r="211" spans="1:8" x14ac:dyDescent="0.35">
      <c r="A211">
        <v>0</v>
      </c>
      <c r="B211">
        <v>0.43061196549228398</v>
      </c>
      <c r="C211" s="3">
        <f t="shared" si="3"/>
        <v>1.347805170529736</v>
      </c>
      <c r="D211">
        <v>0.997</v>
      </c>
      <c r="E211">
        <v>0.99199999999999999</v>
      </c>
      <c r="F211">
        <v>0</v>
      </c>
      <c r="G211">
        <v>11</v>
      </c>
      <c r="H211" t="s">
        <v>264</v>
      </c>
    </row>
    <row r="212" spans="1:8" x14ac:dyDescent="0.35">
      <c r="A212" s="1">
        <v>1.2038678018410501E-263</v>
      </c>
      <c r="B212">
        <v>0.42865919277592401</v>
      </c>
      <c r="C212" s="3">
        <f t="shared" si="3"/>
        <v>1.3459820709568429</v>
      </c>
      <c r="D212">
        <v>0.94699999999999995</v>
      </c>
      <c r="E212">
        <v>0.86299999999999999</v>
      </c>
      <c r="F212" s="1">
        <v>3.9412224096672401E-259</v>
      </c>
      <c r="G212">
        <v>11</v>
      </c>
      <c r="H212" t="s">
        <v>722</v>
      </c>
    </row>
    <row r="213" spans="1:8" x14ac:dyDescent="0.35">
      <c r="A213">
        <v>0</v>
      </c>
      <c r="B213">
        <v>0.42769967529574299</v>
      </c>
      <c r="C213" s="3">
        <f t="shared" si="3"/>
        <v>1.3450871736250474</v>
      </c>
      <c r="D213">
        <v>0.97599999999999998</v>
      </c>
      <c r="E213">
        <v>0.92300000000000004</v>
      </c>
      <c r="F213">
        <v>0</v>
      </c>
      <c r="G213">
        <v>11</v>
      </c>
      <c r="H213" t="s">
        <v>266</v>
      </c>
    </row>
    <row r="214" spans="1:8" x14ac:dyDescent="0.35">
      <c r="A214" s="1">
        <v>1.83790787315761E-130</v>
      </c>
      <c r="B214">
        <v>0.42585165328459101</v>
      </c>
      <c r="C214" s="3">
        <f t="shared" si="3"/>
        <v>1.3433652855959026</v>
      </c>
      <c r="D214">
        <v>0.26300000000000001</v>
      </c>
      <c r="E214">
        <v>0.13500000000000001</v>
      </c>
      <c r="F214" s="1">
        <v>6.0169427951433697E-126</v>
      </c>
      <c r="G214">
        <v>11</v>
      </c>
      <c r="H214" t="s">
        <v>1782</v>
      </c>
    </row>
    <row r="215" spans="1:8" x14ac:dyDescent="0.35">
      <c r="A215" s="1">
        <v>9.5659573843551606E-152</v>
      </c>
      <c r="B215">
        <v>0.42565941899385701</v>
      </c>
      <c r="C215" s="3">
        <f t="shared" si="3"/>
        <v>1.3431862985879401</v>
      </c>
      <c r="D215">
        <v>0.40500000000000003</v>
      </c>
      <c r="E215">
        <v>0.23</v>
      </c>
      <c r="F215" s="1">
        <v>3.13170312849019E-147</v>
      </c>
      <c r="G215">
        <v>11</v>
      </c>
      <c r="H215" t="s">
        <v>782</v>
      </c>
    </row>
    <row r="216" spans="1:8" x14ac:dyDescent="0.35">
      <c r="A216" s="1">
        <v>3.4580878709541498E-273</v>
      </c>
      <c r="B216">
        <v>0.42256420362851499</v>
      </c>
      <c r="C216" s="3">
        <f t="shared" si="3"/>
        <v>1.3403076623137453</v>
      </c>
      <c r="D216">
        <v>0.96699999999999997</v>
      </c>
      <c r="E216">
        <v>0.90300000000000002</v>
      </c>
      <c r="F216" s="1">
        <v>1.13210880719297E-268</v>
      </c>
      <c r="G216">
        <v>11</v>
      </c>
      <c r="H216" t="s">
        <v>1760</v>
      </c>
    </row>
    <row r="217" spans="1:8" x14ac:dyDescent="0.35">
      <c r="A217" s="1">
        <v>1.1760340342691299E-295</v>
      </c>
      <c r="B217">
        <v>0.42053812595849999</v>
      </c>
      <c r="C217" s="3">
        <f t="shared" si="3"/>
        <v>1.3384266955049426</v>
      </c>
      <c r="D217">
        <v>0.98099999999999998</v>
      </c>
      <c r="E217">
        <v>0.93</v>
      </c>
      <c r="F217" s="1">
        <v>3.8501002213902801E-291</v>
      </c>
      <c r="G217">
        <v>11</v>
      </c>
      <c r="H217" t="s">
        <v>1758</v>
      </c>
    </row>
    <row r="218" spans="1:8" x14ac:dyDescent="0.35">
      <c r="A218" s="1">
        <v>7.2470740390357998E-205</v>
      </c>
      <c r="B218">
        <v>0.41794628824487701</v>
      </c>
      <c r="C218" s="3">
        <f t="shared" si="3"/>
        <v>1.3360243370755209</v>
      </c>
      <c r="D218">
        <v>0.93400000000000005</v>
      </c>
      <c r="E218">
        <v>0.82</v>
      </c>
      <c r="F218" s="1">
        <v>2.37254709889954E-200</v>
      </c>
      <c r="G218">
        <v>11</v>
      </c>
      <c r="H218" t="s">
        <v>1769</v>
      </c>
    </row>
    <row r="219" spans="1:8" x14ac:dyDescent="0.35">
      <c r="A219" s="1">
        <v>6.0598721004870701E-176</v>
      </c>
      <c r="B219">
        <v>0.41399710486208102</v>
      </c>
      <c r="C219" s="3">
        <f t="shared" si="3"/>
        <v>1.3323721513426161</v>
      </c>
      <c r="D219">
        <v>0.39800000000000002</v>
      </c>
      <c r="E219">
        <v>0.21</v>
      </c>
      <c r="F219" s="1">
        <v>1.9838809282574601E-171</v>
      </c>
      <c r="G219">
        <v>11</v>
      </c>
      <c r="H219" t="s">
        <v>765</v>
      </c>
    </row>
    <row r="220" spans="1:8" x14ac:dyDescent="0.35">
      <c r="A220" s="1">
        <v>1.0349003413444401E-244</v>
      </c>
      <c r="B220">
        <v>0.412806610752249</v>
      </c>
      <c r="C220" s="3">
        <f t="shared" si="3"/>
        <v>1.331273147821594</v>
      </c>
      <c r="D220">
        <v>0.95299999999999996</v>
      </c>
      <c r="E220">
        <v>0.85799999999999998</v>
      </c>
      <c r="F220" s="1">
        <v>3.3880567374934398E-240</v>
      </c>
      <c r="G220">
        <v>11</v>
      </c>
      <c r="H220" t="s">
        <v>731</v>
      </c>
    </row>
    <row r="221" spans="1:8" x14ac:dyDescent="0.35">
      <c r="A221" s="1">
        <v>5.6470429782209003E-138</v>
      </c>
      <c r="B221">
        <v>0.41236699928237802</v>
      </c>
      <c r="C221" s="3">
        <f t="shared" si="3"/>
        <v>1.3308675501231884</v>
      </c>
      <c r="D221">
        <v>0.64500000000000002</v>
      </c>
      <c r="E221">
        <v>0.46500000000000002</v>
      </c>
      <c r="F221" s="1">
        <v>1.8487289302099601E-133</v>
      </c>
      <c r="G221">
        <v>11</v>
      </c>
      <c r="H221" t="s">
        <v>769</v>
      </c>
    </row>
    <row r="222" spans="1:8" x14ac:dyDescent="0.35">
      <c r="A222" s="1">
        <v>2.9409307976832101E-119</v>
      </c>
      <c r="B222">
        <v>0.41203182587549902</v>
      </c>
      <c r="C222" s="3">
        <f t="shared" si="3"/>
        <v>1.3305583928961988</v>
      </c>
      <c r="D222">
        <v>0.49299999999999999</v>
      </c>
      <c r="E222">
        <v>0.32500000000000001</v>
      </c>
      <c r="F222" s="1">
        <v>9.6280192454552999E-115</v>
      </c>
      <c r="G222">
        <v>11</v>
      </c>
      <c r="H222" t="s">
        <v>764</v>
      </c>
    </row>
    <row r="223" spans="1:8" x14ac:dyDescent="0.35">
      <c r="A223" s="1">
        <v>9.2433895019559005E-235</v>
      </c>
      <c r="B223">
        <v>0.41101997869445001</v>
      </c>
      <c r="C223" s="3">
        <f t="shared" si="3"/>
        <v>1.3296255209420911</v>
      </c>
      <c r="D223">
        <v>0.97</v>
      </c>
      <c r="E223">
        <v>0.9</v>
      </c>
      <c r="F223" s="1">
        <v>3.0261008551503202E-230</v>
      </c>
      <c r="G223">
        <v>11</v>
      </c>
      <c r="H223" t="s">
        <v>738</v>
      </c>
    </row>
    <row r="224" spans="1:8" x14ac:dyDescent="0.35">
      <c r="A224" s="1">
        <v>3.5811773733651002E-131</v>
      </c>
      <c r="B224">
        <v>0.410743413278849</v>
      </c>
      <c r="C224" s="3">
        <f t="shared" si="3"/>
        <v>1.3293706554440097</v>
      </c>
      <c r="D224">
        <v>0.27500000000000002</v>
      </c>
      <c r="E224">
        <v>0.14000000000000001</v>
      </c>
      <c r="F224" s="1">
        <v>1.17240584849226E-126</v>
      </c>
      <c r="G224">
        <v>11</v>
      </c>
      <c r="H224" t="s">
        <v>1781</v>
      </c>
    </row>
    <row r="225" spans="1:8" x14ac:dyDescent="0.35">
      <c r="A225" s="1">
        <v>2.4341081318137401E-135</v>
      </c>
      <c r="B225">
        <v>0.409171800840546</v>
      </c>
      <c r="C225" s="3">
        <f t="shared" si="3"/>
        <v>1.3279232824117324</v>
      </c>
      <c r="D225">
        <v>0.44500000000000001</v>
      </c>
      <c r="E225">
        <v>0.27600000000000002</v>
      </c>
      <c r="F225" s="1">
        <v>7.9687832019318303E-131</v>
      </c>
      <c r="G225">
        <v>11</v>
      </c>
      <c r="H225" t="s">
        <v>688</v>
      </c>
    </row>
    <row r="226" spans="1:8" x14ac:dyDescent="0.35">
      <c r="A226" s="1">
        <v>2.25027113367914E-123</v>
      </c>
      <c r="B226">
        <v>0.40829480539385599</v>
      </c>
      <c r="C226" s="3">
        <f t="shared" si="3"/>
        <v>1.3271163005176678</v>
      </c>
      <c r="D226">
        <v>0.40200000000000002</v>
      </c>
      <c r="E226">
        <v>0.24299999999999999</v>
      </c>
      <c r="F226" s="1">
        <v>7.3669376374387803E-119</v>
      </c>
      <c r="G226">
        <v>11</v>
      </c>
      <c r="H226" t="s">
        <v>783</v>
      </c>
    </row>
    <row r="227" spans="1:8" x14ac:dyDescent="0.35">
      <c r="A227" s="1">
        <v>5.6644191951147403E-118</v>
      </c>
      <c r="B227">
        <v>0.40667825064408702</v>
      </c>
      <c r="C227" s="3">
        <f t="shared" si="3"/>
        <v>1.325630085759715</v>
      </c>
      <c r="D227">
        <v>0.30499999999999999</v>
      </c>
      <c r="E227">
        <v>0.17</v>
      </c>
      <c r="F227" s="1">
        <v>1.85441755609666E-113</v>
      </c>
      <c r="G227">
        <v>11</v>
      </c>
      <c r="H227" t="s">
        <v>1785</v>
      </c>
    </row>
    <row r="228" spans="1:8" x14ac:dyDescent="0.35">
      <c r="A228" s="1">
        <v>2.0087767317484701E-278</v>
      </c>
      <c r="B228">
        <v>0.40141245677763399</v>
      </c>
      <c r="C228" s="3">
        <f t="shared" si="3"/>
        <v>1.320800394963211</v>
      </c>
      <c r="D228">
        <v>0.82099999999999995</v>
      </c>
      <c r="E228">
        <v>0.53800000000000003</v>
      </c>
      <c r="F228" s="1">
        <v>6.5763332643981402E-274</v>
      </c>
      <c r="G228">
        <v>11</v>
      </c>
      <c r="H228" t="s">
        <v>18</v>
      </c>
    </row>
    <row r="229" spans="1:8" x14ac:dyDescent="0.35">
      <c r="A229" s="1">
        <v>1.2500794785236699E-302</v>
      </c>
      <c r="B229">
        <v>0.39939230617901</v>
      </c>
      <c r="C229" s="3">
        <f t="shared" si="3"/>
        <v>1.3189522230318638</v>
      </c>
      <c r="D229">
        <v>0.99199999999999999</v>
      </c>
      <c r="E229">
        <v>0.96099999999999997</v>
      </c>
      <c r="F229" s="1">
        <v>4.0925101967907996E-298</v>
      </c>
      <c r="G229">
        <v>11</v>
      </c>
      <c r="H229" t="s">
        <v>1563</v>
      </c>
    </row>
    <row r="230" spans="1:8" x14ac:dyDescent="0.35">
      <c r="A230" s="1">
        <v>2.1593377157484599E-227</v>
      </c>
      <c r="B230">
        <v>0.39617144439498703</v>
      </c>
      <c r="C230" s="3">
        <f t="shared" si="3"/>
        <v>1.3160109054708549</v>
      </c>
      <c r="D230">
        <v>0.96199999999999997</v>
      </c>
      <c r="E230">
        <v>0.90300000000000002</v>
      </c>
      <c r="F230" s="1">
        <v>7.0692398138173001E-223</v>
      </c>
      <c r="G230">
        <v>11</v>
      </c>
      <c r="H230" t="s">
        <v>778</v>
      </c>
    </row>
    <row r="231" spans="1:8" x14ac:dyDescent="0.35">
      <c r="A231" s="1">
        <v>4.3164393807415998E-127</v>
      </c>
      <c r="B231">
        <v>0.395830620135324</v>
      </c>
      <c r="C231" s="3">
        <f t="shared" si="3"/>
        <v>1.3157000459658736</v>
      </c>
      <c r="D231">
        <v>0.68600000000000005</v>
      </c>
      <c r="E231">
        <v>0.51</v>
      </c>
      <c r="F231" s="1">
        <v>1.4131159244671901E-122</v>
      </c>
      <c r="G231">
        <v>11</v>
      </c>
      <c r="H231" t="s">
        <v>831</v>
      </c>
    </row>
    <row r="232" spans="1:8" x14ac:dyDescent="0.35">
      <c r="A232" s="1">
        <v>1.15409237911988E-168</v>
      </c>
      <c r="B232">
        <v>0.39267863352995103</v>
      </c>
      <c r="C232" s="3">
        <f t="shared" si="3"/>
        <v>1.3128286546718628</v>
      </c>
      <c r="D232">
        <v>0.94199999999999995</v>
      </c>
      <c r="E232">
        <v>0.83899999999999997</v>
      </c>
      <c r="F232" s="1">
        <v>3.7782676307626803E-164</v>
      </c>
      <c r="G232">
        <v>11</v>
      </c>
      <c r="H232" t="s">
        <v>1338</v>
      </c>
    </row>
    <row r="233" spans="1:8" x14ac:dyDescent="0.35">
      <c r="A233" s="1">
        <v>2.0126104608937101E-110</v>
      </c>
      <c r="B233">
        <v>0.39179616584962002</v>
      </c>
      <c r="C233" s="3">
        <f t="shared" si="3"/>
        <v>1.3120258692095774</v>
      </c>
      <c r="D233">
        <v>0.25700000000000001</v>
      </c>
      <c r="E233">
        <v>0.13800000000000001</v>
      </c>
      <c r="F233" s="1">
        <v>6.5888841268738204E-106</v>
      </c>
      <c r="G233">
        <v>11</v>
      </c>
      <c r="H233" t="s">
        <v>1787</v>
      </c>
    </row>
    <row r="234" spans="1:8" x14ac:dyDescent="0.35">
      <c r="A234" s="1">
        <v>4.46097562555987E-218</v>
      </c>
      <c r="B234">
        <v>0.38860033544682299</v>
      </c>
      <c r="C234" s="3">
        <f t="shared" si="3"/>
        <v>1.3091227113483617</v>
      </c>
      <c r="D234">
        <v>0.95399999999999996</v>
      </c>
      <c r="E234">
        <v>0.85499999999999998</v>
      </c>
      <c r="F234" s="1">
        <v>1.46043420029579E-213</v>
      </c>
      <c r="G234">
        <v>11</v>
      </c>
      <c r="H234" t="s">
        <v>757</v>
      </c>
    </row>
    <row r="235" spans="1:8" x14ac:dyDescent="0.35">
      <c r="A235" s="1">
        <v>1.5442851123524499E-300</v>
      </c>
      <c r="B235">
        <v>0.38761434701123199</v>
      </c>
      <c r="C235" s="3">
        <f t="shared" si="3"/>
        <v>1.308228316596926</v>
      </c>
      <c r="D235">
        <v>0.98699999999999999</v>
      </c>
      <c r="E235">
        <v>0.95499999999999996</v>
      </c>
      <c r="F235" s="1">
        <v>5.0556806008194397E-296</v>
      </c>
      <c r="G235">
        <v>11</v>
      </c>
      <c r="H235" t="s">
        <v>1757</v>
      </c>
    </row>
    <row r="236" spans="1:8" x14ac:dyDescent="0.35">
      <c r="A236" s="1">
        <v>3.9758624427901697E-129</v>
      </c>
      <c r="B236">
        <v>0.386643952615839</v>
      </c>
      <c r="C236" s="3">
        <f t="shared" si="3"/>
        <v>1.3073486639070051</v>
      </c>
      <c r="D236">
        <v>0.27900000000000003</v>
      </c>
      <c r="E236">
        <v>0.14399999999999999</v>
      </c>
      <c r="F236" s="1">
        <v>1.30161784652065E-124</v>
      </c>
      <c r="G236">
        <v>11</v>
      </c>
      <c r="H236" t="s">
        <v>748</v>
      </c>
    </row>
    <row r="237" spans="1:8" x14ac:dyDescent="0.35">
      <c r="A237" s="1">
        <v>5.3018497091204402E-94</v>
      </c>
      <c r="B237">
        <v>0.38423725875752601</v>
      </c>
      <c r="C237" s="3">
        <f t="shared" si="3"/>
        <v>1.3051695720141219</v>
      </c>
      <c r="D237">
        <v>0.40799999999999997</v>
      </c>
      <c r="E237">
        <v>0.27</v>
      </c>
      <c r="F237" s="1">
        <v>1.7357195577718499E-89</v>
      </c>
      <c r="G237">
        <v>11</v>
      </c>
      <c r="H237" t="s">
        <v>818</v>
      </c>
    </row>
    <row r="238" spans="1:8" x14ac:dyDescent="0.35">
      <c r="A238" s="1">
        <v>2.3426606557149302E-158</v>
      </c>
      <c r="B238">
        <v>0.38188585070315001</v>
      </c>
      <c r="C238" s="3">
        <f t="shared" si="3"/>
        <v>1.3030440454904164</v>
      </c>
      <c r="D238">
        <v>0.31900000000000001</v>
      </c>
      <c r="E238">
        <v>0.16200000000000001</v>
      </c>
      <c r="F238" s="1">
        <v>7.6694024546795498E-154</v>
      </c>
      <c r="G238">
        <v>11</v>
      </c>
      <c r="H238" t="s">
        <v>686</v>
      </c>
    </row>
    <row r="239" spans="1:8" x14ac:dyDescent="0.35">
      <c r="A239" s="1">
        <v>3.2194653010489799E-89</v>
      </c>
      <c r="B239">
        <v>0.379210850797358</v>
      </c>
      <c r="C239" s="3">
        <f t="shared" si="3"/>
        <v>1.3006302205919806</v>
      </c>
      <c r="D239">
        <v>0.3</v>
      </c>
      <c r="E239">
        <v>0.182</v>
      </c>
      <c r="F239" s="1">
        <v>1.05398855025741E-84</v>
      </c>
      <c r="G239">
        <v>11</v>
      </c>
      <c r="H239" t="s">
        <v>1788</v>
      </c>
    </row>
    <row r="240" spans="1:8" x14ac:dyDescent="0.35">
      <c r="A240" s="1">
        <v>5.6917461367969803E-117</v>
      </c>
      <c r="B240">
        <v>0.37475517749461301</v>
      </c>
      <c r="C240" s="3">
        <f t="shared" si="3"/>
        <v>1.2966195022059679</v>
      </c>
      <c r="D240">
        <v>0.38300000000000001</v>
      </c>
      <c r="E240">
        <v>0.23100000000000001</v>
      </c>
      <c r="F240" s="1">
        <v>1.8633638502645899E-112</v>
      </c>
      <c r="G240">
        <v>11</v>
      </c>
      <c r="H240" t="s">
        <v>805</v>
      </c>
    </row>
    <row r="241" spans="1:8" x14ac:dyDescent="0.35">
      <c r="A241" s="1">
        <v>1.29040533466583E-110</v>
      </c>
      <c r="B241">
        <v>0.370750312725528</v>
      </c>
      <c r="C241" s="3">
        <f t="shared" si="3"/>
        <v>1.2930251286230088</v>
      </c>
      <c r="D241">
        <v>0.26700000000000002</v>
      </c>
      <c r="E241">
        <v>0.14399999999999999</v>
      </c>
      <c r="F241" s="1">
        <v>4.2245289846289799E-106</v>
      </c>
      <c r="G241">
        <v>11</v>
      </c>
      <c r="H241" t="s">
        <v>280</v>
      </c>
    </row>
    <row r="242" spans="1:8" x14ac:dyDescent="0.35">
      <c r="A242" s="1">
        <v>4.2475978152562899E-81</v>
      </c>
      <c r="B242">
        <v>0.36826759268645698</v>
      </c>
      <c r="C242" s="3">
        <f t="shared" si="3"/>
        <v>1.2908018876241181</v>
      </c>
      <c r="D242">
        <v>0.26600000000000001</v>
      </c>
      <c r="E242">
        <v>0.161</v>
      </c>
      <c r="F242" s="1">
        <v>1.39057857275861E-76</v>
      </c>
      <c r="G242">
        <v>11</v>
      </c>
      <c r="H242" t="s">
        <v>1791</v>
      </c>
    </row>
    <row r="243" spans="1:8" x14ac:dyDescent="0.35">
      <c r="A243" s="1">
        <v>4.8054220296677298E-232</v>
      </c>
      <c r="B243">
        <v>0.36565172497890902</v>
      </c>
      <c r="C243" s="3">
        <f t="shared" si="3"/>
        <v>1.2884635503010642</v>
      </c>
      <c r="D243">
        <v>0.98099999999999998</v>
      </c>
      <c r="E243">
        <v>0.93799999999999994</v>
      </c>
      <c r="F243" s="1">
        <v>1.5731990640726201E-227</v>
      </c>
      <c r="G243">
        <v>11</v>
      </c>
      <c r="H243" t="s">
        <v>1765</v>
      </c>
    </row>
    <row r="244" spans="1:8" x14ac:dyDescent="0.35">
      <c r="A244" s="1">
        <v>1.08284924642665E-78</v>
      </c>
      <c r="B244">
        <v>0.363664874126926</v>
      </c>
      <c r="C244" s="3">
        <f t="shared" si="3"/>
        <v>1.286690325288838</v>
      </c>
      <c r="D244">
        <v>0.39600000000000002</v>
      </c>
      <c r="E244">
        <v>0.26900000000000002</v>
      </c>
      <c r="F244" s="1">
        <v>3.5450318629515602E-74</v>
      </c>
      <c r="G244">
        <v>11</v>
      </c>
      <c r="H244" t="s">
        <v>786</v>
      </c>
    </row>
    <row r="245" spans="1:8" x14ac:dyDescent="0.35">
      <c r="A245" s="1">
        <v>4.2506445306454503E-99</v>
      </c>
      <c r="B245">
        <v>0.36249517449393798</v>
      </c>
      <c r="C245" s="3">
        <f t="shared" si="3"/>
        <v>1.2856475330151147</v>
      </c>
      <c r="D245">
        <v>0.372</v>
      </c>
      <c r="E245">
        <v>0.23400000000000001</v>
      </c>
      <c r="F245" s="1">
        <v>1.3915760064427101E-94</v>
      </c>
      <c r="G245">
        <v>11</v>
      </c>
      <c r="H245" t="s">
        <v>766</v>
      </c>
    </row>
    <row r="246" spans="1:8" x14ac:dyDescent="0.35">
      <c r="A246" s="1">
        <v>6.7447481135133304E-131</v>
      </c>
      <c r="B246">
        <v>0.36198894465042097</v>
      </c>
      <c r="C246" s="3">
        <f t="shared" si="3"/>
        <v>1.2851964889910044</v>
      </c>
      <c r="D246">
        <v>0.73299999999999998</v>
      </c>
      <c r="E246">
        <v>0.54100000000000004</v>
      </c>
      <c r="F246" s="1">
        <v>2.208095637402E-126</v>
      </c>
      <c r="G246">
        <v>11</v>
      </c>
      <c r="H246" t="s">
        <v>233</v>
      </c>
    </row>
    <row r="247" spans="1:8" x14ac:dyDescent="0.35">
      <c r="A247" s="1">
        <v>2.7296096887552399E-115</v>
      </c>
      <c r="B247">
        <v>0.36194812610986399</v>
      </c>
      <c r="C247" s="3">
        <f t="shared" si="3"/>
        <v>1.2851601271117439</v>
      </c>
      <c r="D247">
        <v>0.76600000000000001</v>
      </c>
      <c r="E247">
        <v>0.61699999999999999</v>
      </c>
      <c r="F247" s="1">
        <v>8.9361961990469101E-111</v>
      </c>
      <c r="G247">
        <v>11</v>
      </c>
      <c r="H247" t="s">
        <v>803</v>
      </c>
    </row>
    <row r="248" spans="1:8" x14ac:dyDescent="0.35">
      <c r="A248" s="1">
        <v>1.94191943161039E-97</v>
      </c>
      <c r="B248">
        <v>0.35878882925612998</v>
      </c>
      <c r="C248" s="3">
        <f t="shared" si="3"/>
        <v>1.2823488885326915</v>
      </c>
      <c r="D248">
        <v>0.42399999999999999</v>
      </c>
      <c r="E248">
        <v>0.27700000000000002</v>
      </c>
      <c r="F248" s="1">
        <v>6.3574558352061004E-93</v>
      </c>
      <c r="G248">
        <v>11</v>
      </c>
      <c r="H248" t="s">
        <v>816</v>
      </c>
    </row>
    <row r="249" spans="1:8" x14ac:dyDescent="0.35">
      <c r="A249" s="1">
        <v>2.66422571451525E-264</v>
      </c>
      <c r="B249">
        <v>0.35540490097932798</v>
      </c>
      <c r="C249" s="3">
        <f t="shared" si="3"/>
        <v>1.2793445865953434</v>
      </c>
      <c r="D249">
        <v>0.99399999999999999</v>
      </c>
      <c r="E249">
        <v>0.98199999999999998</v>
      </c>
      <c r="F249" s="1">
        <v>8.7221421441800294E-260</v>
      </c>
      <c r="G249">
        <v>11</v>
      </c>
      <c r="H249" t="s">
        <v>524</v>
      </c>
    </row>
    <row r="250" spans="1:8" x14ac:dyDescent="0.35">
      <c r="A250" s="1">
        <v>3.0694561381267999E-77</v>
      </c>
      <c r="B250">
        <v>0.35528391312158603</v>
      </c>
      <c r="C250" s="3">
        <f t="shared" si="3"/>
        <v>1.2792373021961365</v>
      </c>
      <c r="D250">
        <v>0.251</v>
      </c>
      <c r="E250">
        <v>0.15</v>
      </c>
      <c r="F250" s="1">
        <v>1.00487855049995E-72</v>
      </c>
      <c r="G250">
        <v>11</v>
      </c>
      <c r="H250" t="s">
        <v>1793</v>
      </c>
    </row>
    <row r="251" spans="1:8" x14ac:dyDescent="0.35">
      <c r="A251" s="1">
        <v>6.4531946733445696E-103</v>
      </c>
      <c r="B251">
        <v>0.35504022370663901</v>
      </c>
      <c r="C251" s="3">
        <f t="shared" si="3"/>
        <v>1.2790212411061108</v>
      </c>
      <c r="D251">
        <v>0.40100000000000002</v>
      </c>
      <c r="E251">
        <v>0.25600000000000001</v>
      </c>
      <c r="F251" s="1">
        <v>2.1126468721595401E-98</v>
      </c>
      <c r="G251">
        <v>11</v>
      </c>
      <c r="H251" t="s">
        <v>845</v>
      </c>
    </row>
    <row r="252" spans="1:8" x14ac:dyDescent="0.35">
      <c r="A252" s="1">
        <v>8.00585430061613E-90</v>
      </c>
      <c r="B252">
        <v>0.35451948787200299</v>
      </c>
      <c r="C252" s="3">
        <f t="shared" si="3"/>
        <v>1.2785596660759955</v>
      </c>
      <c r="D252">
        <v>0.32600000000000001</v>
      </c>
      <c r="E252">
        <v>0.20200000000000001</v>
      </c>
      <c r="F252" s="1">
        <v>2.6209565809357099E-85</v>
      </c>
      <c r="G252">
        <v>11</v>
      </c>
      <c r="H252" t="s">
        <v>637</v>
      </c>
    </row>
    <row r="253" spans="1:8" x14ac:dyDescent="0.35">
      <c r="A253" s="1">
        <v>9.6023316300054896E-102</v>
      </c>
      <c r="B253">
        <v>0.35323791405475702</v>
      </c>
      <c r="C253" s="3">
        <f t="shared" si="3"/>
        <v>1.277424401189911</v>
      </c>
      <c r="D253">
        <v>0.36699999999999999</v>
      </c>
      <c r="E253">
        <v>0.22700000000000001</v>
      </c>
      <c r="F253" s="1">
        <v>3.1436113290312001E-97</v>
      </c>
      <c r="G253">
        <v>11</v>
      </c>
      <c r="H253" t="s">
        <v>824</v>
      </c>
    </row>
    <row r="254" spans="1:8" x14ac:dyDescent="0.35">
      <c r="A254" s="1">
        <v>1.04304967839103E-85</v>
      </c>
      <c r="B254">
        <v>0.35163257814304</v>
      </c>
      <c r="C254" s="3">
        <f t="shared" si="3"/>
        <v>1.2760037580938446</v>
      </c>
      <c r="D254">
        <v>0.42399999999999999</v>
      </c>
      <c r="E254">
        <v>0.28799999999999998</v>
      </c>
      <c r="F254" s="1">
        <v>3.4147360371165498E-81</v>
      </c>
      <c r="G254">
        <v>11</v>
      </c>
      <c r="H254" t="s">
        <v>828</v>
      </c>
    </row>
    <row r="255" spans="1:8" x14ac:dyDescent="0.35">
      <c r="A255" s="1">
        <v>2.4162752633583601E-92</v>
      </c>
      <c r="B255">
        <v>0.35101036467991298</v>
      </c>
      <c r="C255" s="3">
        <f t="shared" si="3"/>
        <v>1.2754535548211199</v>
      </c>
      <c r="D255">
        <v>0.35499999999999998</v>
      </c>
      <c r="E255">
        <v>0.224</v>
      </c>
      <c r="F255" s="1">
        <v>7.9104019571825898E-88</v>
      </c>
      <c r="G255">
        <v>11</v>
      </c>
      <c r="H255" t="s">
        <v>758</v>
      </c>
    </row>
    <row r="256" spans="1:8" x14ac:dyDescent="0.35">
      <c r="A256" s="1">
        <v>5.1601129704594402E-73</v>
      </c>
      <c r="B256">
        <v>0.349029923714062</v>
      </c>
      <c r="C256" s="3">
        <f t="shared" si="3"/>
        <v>1.273703893630274</v>
      </c>
      <c r="D256">
        <v>0.315</v>
      </c>
      <c r="E256">
        <v>0.20300000000000001</v>
      </c>
      <c r="F256" s="1">
        <v>1.68931778426901E-68</v>
      </c>
      <c r="G256">
        <v>11</v>
      </c>
      <c r="H256" t="s">
        <v>353</v>
      </c>
    </row>
    <row r="257" spans="1:8" x14ac:dyDescent="0.35">
      <c r="A257" s="1">
        <v>2.6705427578864099E-174</v>
      </c>
      <c r="B257">
        <v>0.34836342038024098</v>
      </c>
      <c r="C257" s="3">
        <f t="shared" si="3"/>
        <v>1.273115597558264</v>
      </c>
      <c r="D257">
        <v>0.76900000000000002</v>
      </c>
      <c r="E257">
        <v>0.54200000000000004</v>
      </c>
      <c r="F257" s="1">
        <v>8.7428228807685297E-170</v>
      </c>
      <c r="G257">
        <v>11</v>
      </c>
      <c r="H257" t="s">
        <v>713</v>
      </c>
    </row>
    <row r="258" spans="1:8" x14ac:dyDescent="0.35">
      <c r="A258" s="1">
        <v>3.5940988602216402E-88</v>
      </c>
      <c r="B258">
        <v>0.34817776733255801</v>
      </c>
      <c r="C258" s="3">
        <f t="shared" ref="C258:C303" si="4">2^B258</f>
        <v>1.2729517773628274</v>
      </c>
      <c r="D258">
        <v>0.25700000000000001</v>
      </c>
      <c r="E258">
        <v>0.14799999999999999</v>
      </c>
      <c r="F258" s="1">
        <v>1.1766360848593601E-83</v>
      </c>
      <c r="G258">
        <v>11</v>
      </c>
      <c r="H258" t="s">
        <v>1789</v>
      </c>
    </row>
    <row r="259" spans="1:8" x14ac:dyDescent="0.35">
      <c r="A259" s="1">
        <v>6.0636949220787096E-121</v>
      </c>
      <c r="B259">
        <v>0.34130970056640503</v>
      </c>
      <c r="C259" s="3">
        <f t="shared" si="4"/>
        <v>1.2669061888463111</v>
      </c>
      <c r="D259">
        <v>0.26</v>
      </c>
      <c r="E259">
        <v>0.13400000000000001</v>
      </c>
      <c r="F259" s="1">
        <v>1.98513244359013E-116</v>
      </c>
      <c r="G259">
        <v>11</v>
      </c>
      <c r="H259" t="s">
        <v>701</v>
      </c>
    </row>
    <row r="260" spans="1:8" x14ac:dyDescent="0.35">
      <c r="A260" s="1">
        <v>2.26144476621814E-104</v>
      </c>
      <c r="B260">
        <v>0.340371870129209</v>
      </c>
      <c r="C260" s="3">
        <f t="shared" si="4"/>
        <v>1.2660828983683874</v>
      </c>
      <c r="D260">
        <v>0.66800000000000004</v>
      </c>
      <c r="E260">
        <v>0.504</v>
      </c>
      <c r="F260" s="1">
        <v>7.4035178756449599E-100</v>
      </c>
      <c r="G260">
        <v>11</v>
      </c>
      <c r="H260" t="s">
        <v>815</v>
      </c>
    </row>
    <row r="261" spans="1:8" x14ac:dyDescent="0.35">
      <c r="A261" s="1">
        <v>1.3661273380495301E-94</v>
      </c>
      <c r="B261">
        <v>0.33875759900772101</v>
      </c>
      <c r="C261" s="3">
        <f t="shared" si="4"/>
        <v>1.2646670356973968</v>
      </c>
      <c r="D261">
        <v>0.432</v>
      </c>
      <c r="E261">
        <v>0.28699999999999998</v>
      </c>
      <c r="F261" s="1">
        <v>4.4724276793065597E-90</v>
      </c>
      <c r="G261">
        <v>11</v>
      </c>
      <c r="H261" t="s">
        <v>371</v>
      </c>
    </row>
    <row r="262" spans="1:8" x14ac:dyDescent="0.35">
      <c r="A262" s="1">
        <v>1.2870093618485299E-86</v>
      </c>
      <c r="B262">
        <v>0.33788817835117602</v>
      </c>
      <c r="C262" s="3">
        <f t="shared" si="4"/>
        <v>1.2639051308095701</v>
      </c>
      <c r="D262">
        <v>0.45200000000000001</v>
      </c>
      <c r="E262">
        <v>0.308</v>
      </c>
      <c r="F262" s="1">
        <v>4.2134112488197E-82</v>
      </c>
      <c r="G262">
        <v>11</v>
      </c>
      <c r="H262" t="s">
        <v>793</v>
      </c>
    </row>
    <row r="263" spans="1:8" x14ac:dyDescent="0.35">
      <c r="A263" s="1">
        <v>6.0208075401842201E-77</v>
      </c>
      <c r="B263">
        <v>0.32983392788128102</v>
      </c>
      <c r="C263" s="3">
        <f t="shared" si="4"/>
        <v>1.2568686849971746</v>
      </c>
      <c r="D263">
        <v>0.41599999999999998</v>
      </c>
      <c r="E263">
        <v>0.28799999999999998</v>
      </c>
      <c r="F263" s="1">
        <v>1.9710919725055099E-72</v>
      </c>
      <c r="G263">
        <v>11</v>
      </c>
      <c r="H263" t="s">
        <v>808</v>
      </c>
    </row>
    <row r="264" spans="1:8" x14ac:dyDescent="0.35">
      <c r="A264" s="1">
        <v>4.2917231828565502E-162</v>
      </c>
      <c r="B264">
        <v>0.32072123678756298</v>
      </c>
      <c r="C264" s="3">
        <f t="shared" si="4"/>
        <v>1.2489547743808824</v>
      </c>
      <c r="D264">
        <v>0.95599999999999996</v>
      </c>
      <c r="E264">
        <v>0.90400000000000003</v>
      </c>
      <c r="F264" s="1">
        <v>1.40502433560358E-157</v>
      </c>
      <c r="G264">
        <v>11</v>
      </c>
      <c r="H264" t="s">
        <v>562</v>
      </c>
    </row>
    <row r="265" spans="1:8" x14ac:dyDescent="0.35">
      <c r="A265" s="1">
        <v>8.0746892785245298E-129</v>
      </c>
      <c r="B265">
        <v>0.31853797040373699</v>
      </c>
      <c r="C265" s="3">
        <f t="shared" si="4"/>
        <v>1.2470661294011418</v>
      </c>
      <c r="D265">
        <v>0.40799999999999997</v>
      </c>
      <c r="E265">
        <v>0.23599999999999999</v>
      </c>
      <c r="F265" s="1">
        <v>2.6434917760033599E-124</v>
      </c>
      <c r="G265">
        <v>11</v>
      </c>
      <c r="H265" t="s">
        <v>771</v>
      </c>
    </row>
    <row r="266" spans="1:8" x14ac:dyDescent="0.35">
      <c r="A266" s="1">
        <v>2.0314390610516801E-84</v>
      </c>
      <c r="B266">
        <v>0.31678515155531101</v>
      </c>
      <c r="C266" s="3">
        <f t="shared" si="4"/>
        <v>1.2455519121813086</v>
      </c>
      <c r="D266">
        <v>0.59899999999999998</v>
      </c>
      <c r="E266">
        <v>0.44600000000000001</v>
      </c>
      <c r="F266" s="1">
        <v>6.6505251980709901E-80</v>
      </c>
      <c r="G266">
        <v>11</v>
      </c>
      <c r="H266" t="s">
        <v>639</v>
      </c>
    </row>
    <row r="267" spans="1:8" x14ac:dyDescent="0.35">
      <c r="A267" s="1">
        <v>3.90508086641346E-62</v>
      </c>
      <c r="B267">
        <v>0.31226358634058399</v>
      </c>
      <c r="C267" s="3">
        <f t="shared" si="4"/>
        <v>1.2416543261756148</v>
      </c>
      <c r="D267">
        <v>0.41</v>
      </c>
      <c r="E267">
        <v>0.29499999999999998</v>
      </c>
      <c r="F267" s="1">
        <v>1.2784453740464399E-57</v>
      </c>
      <c r="G267">
        <v>11</v>
      </c>
      <c r="H267" t="s">
        <v>1157</v>
      </c>
    </row>
    <row r="268" spans="1:8" x14ac:dyDescent="0.35">
      <c r="A268" s="1">
        <v>1.30175250187444E-82</v>
      </c>
      <c r="B268">
        <v>0.31146725811536902</v>
      </c>
      <c r="C268" s="3">
        <f t="shared" si="4"/>
        <v>1.2409691560442819</v>
      </c>
      <c r="D268">
        <v>0.30599999999999999</v>
      </c>
      <c r="E268">
        <v>0.19</v>
      </c>
      <c r="F268" s="1">
        <v>4.2616773406365299E-78</v>
      </c>
      <c r="G268">
        <v>11</v>
      </c>
      <c r="H268" t="s">
        <v>1790</v>
      </c>
    </row>
    <row r="269" spans="1:8" x14ac:dyDescent="0.35">
      <c r="A269" s="1">
        <v>3.06315364279449E-64</v>
      </c>
      <c r="B269">
        <v>0.31139107786669701</v>
      </c>
      <c r="C269" s="3">
        <f t="shared" si="4"/>
        <v>1.240903629484416</v>
      </c>
      <c r="D269">
        <v>0.33500000000000002</v>
      </c>
      <c r="E269">
        <v>0.22600000000000001</v>
      </c>
      <c r="F269" s="1">
        <v>1.0028152395780601E-59</v>
      </c>
      <c r="G269">
        <v>11</v>
      </c>
      <c r="H269" t="s">
        <v>237</v>
      </c>
    </row>
    <row r="270" spans="1:8" x14ac:dyDescent="0.35">
      <c r="A270" s="1">
        <v>7.0696088467521498E-81</v>
      </c>
      <c r="B270">
        <v>0.31078991130433198</v>
      </c>
      <c r="C270" s="3">
        <f t="shared" si="4"/>
        <v>1.2403866564971968</v>
      </c>
      <c r="D270">
        <v>0.44600000000000001</v>
      </c>
      <c r="E270">
        <v>0.311</v>
      </c>
      <c r="F270" s="1">
        <v>2.3144485442497199E-76</v>
      </c>
      <c r="G270">
        <v>11</v>
      </c>
      <c r="H270" t="s">
        <v>1792</v>
      </c>
    </row>
    <row r="271" spans="1:8" x14ac:dyDescent="0.35">
      <c r="A271" s="1">
        <v>2.64033604382287E-88</v>
      </c>
      <c r="B271">
        <v>0.30823164534270098</v>
      </c>
      <c r="C271" s="3">
        <f t="shared" si="4"/>
        <v>1.238189083861041</v>
      </c>
      <c r="D271">
        <v>0.56299999999999994</v>
      </c>
      <c r="E271">
        <v>0.40799999999999997</v>
      </c>
      <c r="F271" s="1">
        <v>8.6439321402673003E-84</v>
      </c>
      <c r="G271">
        <v>11</v>
      </c>
      <c r="H271" t="s">
        <v>789</v>
      </c>
    </row>
    <row r="272" spans="1:8" x14ac:dyDescent="0.35">
      <c r="A272" s="1">
        <v>2.0555237427901001E-71</v>
      </c>
      <c r="B272">
        <v>0.30802331829958801</v>
      </c>
      <c r="C272" s="3">
        <f t="shared" si="4"/>
        <v>1.2380103006530805</v>
      </c>
      <c r="D272">
        <v>0.27500000000000002</v>
      </c>
      <c r="E272">
        <v>0.17199999999999999</v>
      </c>
      <c r="F272" s="1">
        <v>6.7293736291462201E-67</v>
      </c>
      <c r="G272">
        <v>11</v>
      </c>
      <c r="H272" t="s">
        <v>1795</v>
      </c>
    </row>
    <row r="273" spans="1:8" x14ac:dyDescent="0.35">
      <c r="A273" s="1">
        <v>3.3093563717522203E-154</v>
      </c>
      <c r="B273">
        <v>0.30782128674873199</v>
      </c>
      <c r="C273" s="3">
        <f t="shared" si="4"/>
        <v>1.2378369448004272</v>
      </c>
      <c r="D273">
        <v>0.95299999999999996</v>
      </c>
      <c r="E273">
        <v>0.88300000000000001</v>
      </c>
      <c r="F273" s="1">
        <v>1.08341708898424E-149</v>
      </c>
      <c r="G273">
        <v>11</v>
      </c>
      <c r="H273" t="s">
        <v>1776</v>
      </c>
    </row>
    <row r="274" spans="1:8" x14ac:dyDescent="0.35">
      <c r="A274" s="1">
        <v>5.6928855182327799E-78</v>
      </c>
      <c r="B274">
        <v>0.30512937297605403</v>
      </c>
      <c r="C274" s="3">
        <f t="shared" si="4"/>
        <v>1.2355294276597659</v>
      </c>
      <c r="D274">
        <v>0.316</v>
      </c>
      <c r="E274">
        <v>0.19900000000000001</v>
      </c>
      <c r="F274" s="1">
        <v>1.8637368609590499E-73</v>
      </c>
      <c r="G274">
        <v>11</v>
      </c>
      <c r="H274" t="s">
        <v>760</v>
      </c>
    </row>
    <row r="275" spans="1:8" x14ac:dyDescent="0.35">
      <c r="A275" s="1">
        <v>2.04775650260173E-153</v>
      </c>
      <c r="B275">
        <v>0.30154327216020199</v>
      </c>
      <c r="C275" s="3">
        <f t="shared" si="4"/>
        <v>1.2324620913232969</v>
      </c>
      <c r="D275">
        <v>0.97</v>
      </c>
      <c r="E275">
        <v>0.91800000000000004</v>
      </c>
      <c r="F275" s="1">
        <v>6.7039452382175298E-149</v>
      </c>
      <c r="G275">
        <v>11</v>
      </c>
      <c r="H275" t="s">
        <v>1777</v>
      </c>
    </row>
    <row r="276" spans="1:8" x14ac:dyDescent="0.35">
      <c r="A276" s="1">
        <v>2.8872549841784801E-91</v>
      </c>
      <c r="B276">
        <v>0.30001479665172998</v>
      </c>
      <c r="C276" s="3">
        <f t="shared" si="4"/>
        <v>1.2311570403437038</v>
      </c>
      <c r="D276">
        <v>0.46700000000000003</v>
      </c>
      <c r="E276">
        <v>0.313</v>
      </c>
      <c r="F276" s="1">
        <v>9.4522953672035106E-87</v>
      </c>
      <c r="G276">
        <v>11</v>
      </c>
      <c r="H276" t="s">
        <v>1453</v>
      </c>
    </row>
    <row r="277" spans="1:8" x14ac:dyDescent="0.35">
      <c r="A277" s="1">
        <v>2.5336470849743598E-63</v>
      </c>
      <c r="B277">
        <v>0.29454863343065502</v>
      </c>
      <c r="C277" s="3">
        <f t="shared" si="4"/>
        <v>1.2265011898084024</v>
      </c>
      <c r="D277">
        <v>0.30199999999999999</v>
      </c>
      <c r="E277">
        <v>0.2</v>
      </c>
      <c r="F277" s="1">
        <v>8.2946538267890706E-59</v>
      </c>
      <c r="G277">
        <v>11</v>
      </c>
      <c r="H277" t="s">
        <v>1798</v>
      </c>
    </row>
    <row r="278" spans="1:8" x14ac:dyDescent="0.35">
      <c r="A278" s="1">
        <v>1.35658962320015E-223</v>
      </c>
      <c r="B278">
        <v>0.29430560491051999</v>
      </c>
      <c r="C278" s="3">
        <f t="shared" si="4"/>
        <v>1.2262945975237947</v>
      </c>
      <c r="D278">
        <v>0.35699999999999998</v>
      </c>
      <c r="E278">
        <v>0.16</v>
      </c>
      <c r="F278" s="1">
        <v>4.4412031084326598E-219</v>
      </c>
      <c r="G278">
        <v>11</v>
      </c>
      <c r="H278" t="s">
        <v>773</v>
      </c>
    </row>
    <row r="279" spans="1:8" x14ac:dyDescent="0.35">
      <c r="A279" s="1">
        <v>1.7611040773365199E-63</v>
      </c>
      <c r="B279">
        <v>0.29274070230393501</v>
      </c>
      <c r="C279" s="3">
        <f t="shared" si="4"/>
        <v>1.2249651473353238</v>
      </c>
      <c r="D279">
        <v>0.35099999999999998</v>
      </c>
      <c r="E279">
        <v>0.24299999999999999</v>
      </c>
      <c r="F279" s="1">
        <v>5.7655025283842898E-59</v>
      </c>
      <c r="G279">
        <v>11</v>
      </c>
      <c r="H279" t="s">
        <v>1797</v>
      </c>
    </row>
    <row r="280" spans="1:8" x14ac:dyDescent="0.35">
      <c r="A280" s="1">
        <v>1.59457725574946E-130</v>
      </c>
      <c r="B280">
        <v>0.288508403080173</v>
      </c>
      <c r="C280" s="3">
        <f t="shared" si="4"/>
        <v>1.2213768477958233</v>
      </c>
      <c r="D280">
        <v>0.94299999999999995</v>
      </c>
      <c r="E280">
        <v>0.86</v>
      </c>
      <c r="F280" s="1">
        <v>5.2203270198725699E-126</v>
      </c>
      <c r="G280">
        <v>11</v>
      </c>
      <c r="H280" t="s">
        <v>1310</v>
      </c>
    </row>
    <row r="281" spans="1:8" x14ac:dyDescent="0.35">
      <c r="A281" s="1">
        <v>4.7260787271868199E-114</v>
      </c>
      <c r="B281">
        <v>0.28797636407660798</v>
      </c>
      <c r="C281" s="3">
        <f t="shared" si="4"/>
        <v>1.2209265098542439</v>
      </c>
      <c r="D281">
        <v>0.92700000000000005</v>
      </c>
      <c r="E281">
        <v>0.82599999999999996</v>
      </c>
      <c r="F281" s="1">
        <v>1.5472236537064201E-109</v>
      </c>
      <c r="G281">
        <v>11</v>
      </c>
      <c r="H281" t="s">
        <v>1636</v>
      </c>
    </row>
    <row r="282" spans="1:8" x14ac:dyDescent="0.35">
      <c r="A282" s="1">
        <v>2.3634563923495699E-62</v>
      </c>
      <c r="B282">
        <v>0.28787472180635099</v>
      </c>
      <c r="C282" s="3">
        <f t="shared" si="4"/>
        <v>1.2208404948841141</v>
      </c>
      <c r="D282">
        <v>0.44600000000000001</v>
      </c>
      <c r="E282">
        <v>0.32600000000000001</v>
      </c>
      <c r="F282" s="1">
        <v>7.7374835372740298E-58</v>
      </c>
      <c r="G282">
        <v>11</v>
      </c>
      <c r="H282" t="s">
        <v>341</v>
      </c>
    </row>
    <row r="283" spans="1:8" x14ac:dyDescent="0.35">
      <c r="A283" s="1">
        <v>2.4084349675211299E-77</v>
      </c>
      <c r="B283">
        <v>0.28015827627817003</v>
      </c>
      <c r="C283" s="3">
        <f t="shared" si="4"/>
        <v>1.2143280995126093</v>
      </c>
      <c r="D283">
        <v>0.38100000000000001</v>
      </c>
      <c r="E283">
        <v>0.255</v>
      </c>
      <c r="F283" s="1">
        <v>7.8847343966706706E-73</v>
      </c>
      <c r="G283">
        <v>11</v>
      </c>
      <c r="H283" t="s">
        <v>842</v>
      </c>
    </row>
    <row r="284" spans="1:8" x14ac:dyDescent="0.35">
      <c r="A284" s="1">
        <v>4.3926135720393296E-68</v>
      </c>
      <c r="B284">
        <v>0.27873289130370499</v>
      </c>
      <c r="C284" s="3">
        <f t="shared" si="4"/>
        <v>1.213128933922484</v>
      </c>
      <c r="D284">
        <v>0.26100000000000001</v>
      </c>
      <c r="E284">
        <v>0.16</v>
      </c>
      <c r="F284" s="1">
        <v>1.43805383121424E-63</v>
      </c>
      <c r="G284">
        <v>11</v>
      </c>
      <c r="H284" t="s">
        <v>1559</v>
      </c>
    </row>
    <row r="285" spans="1:8" x14ac:dyDescent="0.35">
      <c r="A285" s="1">
        <v>1.25650509242985E-80</v>
      </c>
      <c r="B285">
        <v>0.277017192581062</v>
      </c>
      <c r="C285" s="3">
        <f t="shared" si="4"/>
        <v>1.2116871000061558</v>
      </c>
      <c r="D285">
        <v>0.64900000000000002</v>
      </c>
      <c r="E285">
        <v>0.496</v>
      </c>
      <c r="F285" s="1">
        <v>4.11354637159683E-76</v>
      </c>
      <c r="G285">
        <v>11</v>
      </c>
      <c r="H285" t="s">
        <v>611</v>
      </c>
    </row>
    <row r="286" spans="1:8" x14ac:dyDescent="0.35">
      <c r="A286" s="1">
        <v>3.67664202428329E-64</v>
      </c>
      <c r="B286">
        <v>0.27623921280560598</v>
      </c>
      <c r="C286" s="3">
        <f t="shared" si="4"/>
        <v>1.2110338684444142</v>
      </c>
      <c r="D286">
        <v>0.27700000000000002</v>
      </c>
      <c r="E286">
        <v>0.17699999999999999</v>
      </c>
      <c r="F286" s="1">
        <v>1.2036590659098601E-59</v>
      </c>
      <c r="G286">
        <v>11</v>
      </c>
      <c r="H286" t="s">
        <v>1796</v>
      </c>
    </row>
    <row r="287" spans="1:8" x14ac:dyDescent="0.35">
      <c r="A287" s="1">
        <v>5.6353588863674001E-113</v>
      </c>
      <c r="B287">
        <v>0.27481239479202502</v>
      </c>
      <c r="C287" s="3">
        <f t="shared" si="4"/>
        <v>1.2098367542125379</v>
      </c>
      <c r="D287">
        <v>0.96499999999999997</v>
      </c>
      <c r="E287">
        <v>0.89400000000000002</v>
      </c>
      <c r="F287" s="1">
        <v>1.8449037922189598E-108</v>
      </c>
      <c r="G287">
        <v>11</v>
      </c>
      <c r="H287" t="s">
        <v>1786</v>
      </c>
    </row>
    <row r="288" spans="1:8" x14ac:dyDescent="0.35">
      <c r="A288" s="1">
        <v>3.1000664860195999E-60</v>
      </c>
      <c r="B288">
        <v>0.27427223430984399</v>
      </c>
      <c r="C288" s="3">
        <f t="shared" si="4"/>
        <v>1.2093838631569513</v>
      </c>
      <c r="D288">
        <v>0.28399999999999997</v>
      </c>
      <c r="E288">
        <v>0.185</v>
      </c>
      <c r="F288" s="1">
        <v>1.0148997661931E-55</v>
      </c>
      <c r="G288">
        <v>11</v>
      </c>
      <c r="H288" t="s">
        <v>183</v>
      </c>
    </row>
    <row r="289" spans="1:8" x14ac:dyDescent="0.35">
      <c r="A289" s="1">
        <v>3.0785490504722597E-67</v>
      </c>
      <c r="B289">
        <v>0.27334973220411202</v>
      </c>
      <c r="C289" s="3">
        <f t="shared" si="4"/>
        <v>1.208610794343387</v>
      </c>
      <c r="D289">
        <v>0.27900000000000003</v>
      </c>
      <c r="E289">
        <v>0.17599999999999999</v>
      </c>
      <c r="F289" s="1">
        <v>1.0078553881436101E-62</v>
      </c>
      <c r="G289">
        <v>11</v>
      </c>
      <c r="H289" t="s">
        <v>346</v>
      </c>
    </row>
    <row r="290" spans="1:8" x14ac:dyDescent="0.35">
      <c r="A290" s="1">
        <v>7.74593229330472E-59</v>
      </c>
      <c r="B290">
        <v>0.272149733697306</v>
      </c>
      <c r="C290" s="3">
        <f t="shared" si="4"/>
        <v>1.207605919370079</v>
      </c>
      <c r="D290">
        <v>0.33</v>
      </c>
      <c r="E290">
        <v>0.22600000000000001</v>
      </c>
      <c r="F290" s="1">
        <v>2.5358633141820999E-54</v>
      </c>
      <c r="G290">
        <v>11</v>
      </c>
      <c r="H290" t="s">
        <v>798</v>
      </c>
    </row>
    <row r="291" spans="1:8" x14ac:dyDescent="0.35">
      <c r="A291" s="1">
        <v>1.6011803059961102E-61</v>
      </c>
      <c r="B291">
        <v>0.26851764597980299</v>
      </c>
      <c r="C291" s="3">
        <f t="shared" si="4"/>
        <v>1.2045695090857373</v>
      </c>
      <c r="D291">
        <v>0.33900000000000002</v>
      </c>
      <c r="E291">
        <v>0.22800000000000001</v>
      </c>
      <c r="F291" s="1">
        <v>5.2419440857700499E-57</v>
      </c>
      <c r="G291">
        <v>11</v>
      </c>
      <c r="H291" t="s">
        <v>230</v>
      </c>
    </row>
    <row r="292" spans="1:8" x14ac:dyDescent="0.35">
      <c r="A292" s="1">
        <v>2.8289889485686599E-71</v>
      </c>
      <c r="B292">
        <v>0.26774951960458698</v>
      </c>
      <c r="C292" s="3">
        <f t="shared" si="4"/>
        <v>1.2039283373119625</v>
      </c>
      <c r="D292">
        <v>0.65600000000000003</v>
      </c>
      <c r="E292">
        <v>0.51300000000000001</v>
      </c>
      <c r="F292" s="1">
        <v>9.2615440198240906E-67</v>
      </c>
      <c r="G292">
        <v>11</v>
      </c>
      <c r="H292" t="s">
        <v>544</v>
      </c>
    </row>
    <row r="293" spans="1:8" x14ac:dyDescent="0.35">
      <c r="A293" s="1">
        <v>2.3845580620560099E-55</v>
      </c>
      <c r="B293">
        <v>0.26701799956542999</v>
      </c>
      <c r="C293" s="3">
        <f t="shared" si="4"/>
        <v>1.2033180389204923</v>
      </c>
      <c r="D293">
        <v>0.27400000000000002</v>
      </c>
      <c r="E293">
        <v>0.18099999999999999</v>
      </c>
      <c r="F293" s="1">
        <v>7.8065661835589502E-51</v>
      </c>
      <c r="G293">
        <v>11</v>
      </c>
      <c r="H293" t="s">
        <v>1449</v>
      </c>
    </row>
    <row r="294" spans="1:8" x14ac:dyDescent="0.35">
      <c r="A294" s="1">
        <v>2.04545975897046E-135</v>
      </c>
      <c r="B294">
        <v>0.266558617154185</v>
      </c>
      <c r="C294" s="3">
        <f t="shared" si="4"/>
        <v>1.2029349398403748</v>
      </c>
      <c r="D294">
        <v>0.98099999999999998</v>
      </c>
      <c r="E294">
        <v>0.93</v>
      </c>
      <c r="F294" s="1">
        <v>6.69642615891748E-131</v>
      </c>
      <c r="G294">
        <v>11</v>
      </c>
      <c r="H294" t="s">
        <v>1568</v>
      </c>
    </row>
    <row r="295" spans="1:8" x14ac:dyDescent="0.35">
      <c r="A295" s="1">
        <v>1.8267593411935601E-52</v>
      </c>
      <c r="B295">
        <v>0.26536366006786599</v>
      </c>
      <c r="C295" s="3">
        <f t="shared" si="4"/>
        <v>1.2019389840453831</v>
      </c>
      <c r="D295">
        <v>0.33800000000000002</v>
      </c>
      <c r="E295">
        <v>0.24</v>
      </c>
      <c r="F295" s="1">
        <v>5.9804447311994901E-48</v>
      </c>
      <c r="G295">
        <v>11</v>
      </c>
      <c r="H295" t="s">
        <v>1800</v>
      </c>
    </row>
    <row r="296" spans="1:8" x14ac:dyDescent="0.35">
      <c r="A296" s="1">
        <v>9.23998076869314E-64</v>
      </c>
      <c r="B296">
        <v>0.26270766956588298</v>
      </c>
      <c r="C296" s="3">
        <f t="shared" si="4"/>
        <v>1.1997282591851248</v>
      </c>
      <c r="D296">
        <v>0.28799999999999998</v>
      </c>
      <c r="E296">
        <v>0.186</v>
      </c>
      <c r="F296" s="1">
        <v>3.0249849040547599E-59</v>
      </c>
      <c r="G296">
        <v>11</v>
      </c>
      <c r="H296" t="s">
        <v>775</v>
      </c>
    </row>
    <row r="297" spans="1:8" x14ac:dyDescent="0.35">
      <c r="A297" s="1">
        <v>5.9326305026862705E-160</v>
      </c>
      <c r="B297">
        <v>0.26251468886123303</v>
      </c>
      <c r="C297" s="3">
        <f t="shared" si="4"/>
        <v>1.199567789429455</v>
      </c>
      <c r="D297">
        <v>0.99199999999999999</v>
      </c>
      <c r="E297">
        <v>0.98499999999999999</v>
      </c>
      <c r="F297" s="1">
        <v>1.9422245739694299E-155</v>
      </c>
      <c r="G297">
        <v>11</v>
      </c>
      <c r="H297" t="s">
        <v>1773</v>
      </c>
    </row>
    <row r="298" spans="1:8" x14ac:dyDescent="0.35">
      <c r="A298" s="1">
        <v>4.77610346783624E-56</v>
      </c>
      <c r="B298">
        <v>0.262475531895211</v>
      </c>
      <c r="C298" s="3">
        <f t="shared" si="4"/>
        <v>1.1995352317534336</v>
      </c>
      <c r="D298">
        <v>0.25900000000000001</v>
      </c>
      <c r="E298">
        <v>0.16700000000000001</v>
      </c>
      <c r="F298" s="1">
        <v>1.5636007533002301E-51</v>
      </c>
      <c r="G298">
        <v>11</v>
      </c>
      <c r="H298" t="s">
        <v>1799</v>
      </c>
    </row>
    <row r="299" spans="1:8" x14ac:dyDescent="0.35">
      <c r="A299" s="1">
        <v>4.5559396835143E-40</v>
      </c>
      <c r="B299">
        <v>0.26207009757706201</v>
      </c>
      <c r="C299" s="3">
        <f t="shared" si="4"/>
        <v>1.1991981789422632</v>
      </c>
      <c r="D299">
        <v>0.26100000000000001</v>
      </c>
      <c r="E299">
        <v>0.183</v>
      </c>
      <c r="F299" s="1">
        <v>1.4915235335889101E-35</v>
      </c>
      <c r="G299">
        <v>11</v>
      </c>
      <c r="H299" t="s">
        <v>1801</v>
      </c>
    </row>
    <row r="300" spans="1:8" x14ac:dyDescent="0.35">
      <c r="A300" s="1">
        <v>3.3044135661798299E-54</v>
      </c>
      <c r="B300">
        <v>0.260521649579049</v>
      </c>
      <c r="C300" s="3">
        <f t="shared" si="4"/>
        <v>1.1979117671797066</v>
      </c>
      <c r="D300">
        <v>0.29899999999999999</v>
      </c>
      <c r="E300">
        <v>0.20300000000000001</v>
      </c>
      <c r="F300" s="1">
        <v>1.0817989132959501E-49</v>
      </c>
      <c r="G300">
        <v>11</v>
      </c>
      <c r="H300" t="s">
        <v>777</v>
      </c>
    </row>
    <row r="301" spans="1:8" x14ac:dyDescent="0.35">
      <c r="A301" s="1">
        <v>2.60574096174673E-59</v>
      </c>
      <c r="B301">
        <v>0.25436504294046502</v>
      </c>
      <c r="C301" s="3">
        <f t="shared" si="4"/>
        <v>1.1928106492213715</v>
      </c>
      <c r="D301">
        <v>0.35</v>
      </c>
      <c r="E301">
        <v>0.24199999999999999</v>
      </c>
      <c r="F301" s="1">
        <v>8.5306747605664495E-55</v>
      </c>
      <c r="G301">
        <v>11</v>
      </c>
      <c r="H301" t="s">
        <v>792</v>
      </c>
    </row>
    <row r="302" spans="1:8" x14ac:dyDescent="0.35">
      <c r="A302" s="1">
        <v>5.3584726783273797E-59</v>
      </c>
      <c r="B302">
        <v>0.25413591442664302</v>
      </c>
      <c r="C302" s="3">
        <f t="shared" si="4"/>
        <v>1.1926212223352612</v>
      </c>
      <c r="D302">
        <v>0.46899999999999997</v>
      </c>
      <c r="E302">
        <v>0.34899999999999998</v>
      </c>
      <c r="F302" s="1">
        <v>1.75425678543082E-54</v>
      </c>
      <c r="G302">
        <v>11</v>
      </c>
      <c r="H302" t="s">
        <v>837</v>
      </c>
    </row>
    <row r="303" spans="1:8" x14ac:dyDescent="0.35">
      <c r="A303" s="1">
        <v>7.2321193585618695E-60</v>
      </c>
      <c r="B303">
        <v>0.25006334696548699</v>
      </c>
      <c r="C303" s="3">
        <f t="shared" si="4"/>
        <v>1.1892593327714402</v>
      </c>
      <c r="D303">
        <v>0.33400000000000002</v>
      </c>
      <c r="E303">
        <v>0.22600000000000001</v>
      </c>
      <c r="F303" s="1">
        <v>2.3676512356059801E-55</v>
      </c>
      <c r="G303">
        <v>11</v>
      </c>
      <c r="H303" t="s">
        <v>156</v>
      </c>
    </row>
  </sheetData>
  <autoFilter ref="A1:H303">
    <filterColumn colId="5">
      <customFilters>
        <customFilter operator="lessThan" val="0.05"/>
      </customFilters>
    </filterColumn>
    <sortState ref="A2:H303">
      <sortCondition descending="1" ref="C1:C303"/>
    </sortState>
  </autoFilter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28"/>
  <sheetViews>
    <sheetView workbookViewId="0">
      <selection activeCell="C2" sqref="C2"/>
    </sheetView>
  </sheetViews>
  <sheetFormatPr baseColWidth="10" defaultRowHeight="14.5" x14ac:dyDescent="0.35"/>
  <cols>
    <col min="1" max="1" width="11.542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3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4.98549134603038</v>
      </c>
      <c r="C2" s="3">
        <f t="shared" ref="C2:C65" si="0">2^B2</f>
        <v>31.679800519928257</v>
      </c>
      <c r="D2">
        <v>0.77500000000000002</v>
      </c>
      <c r="E2">
        <v>7.0000000000000007E-2</v>
      </c>
      <c r="F2">
        <v>0</v>
      </c>
      <c r="G2">
        <v>12</v>
      </c>
      <c r="H2" t="s">
        <v>1802</v>
      </c>
    </row>
    <row r="3" spans="1:8" x14ac:dyDescent="0.35">
      <c r="A3">
        <v>0</v>
      </c>
      <c r="B3">
        <v>4.3752195168230203</v>
      </c>
      <c r="C3" s="3">
        <f t="shared" si="0"/>
        <v>20.752590295769746</v>
      </c>
      <c r="D3">
        <v>0.58099999999999996</v>
      </c>
      <c r="E3">
        <v>5.6000000000000001E-2</v>
      </c>
      <c r="F3">
        <v>0</v>
      </c>
      <c r="G3">
        <v>12</v>
      </c>
      <c r="H3" t="s">
        <v>1803</v>
      </c>
    </row>
    <row r="4" spans="1:8" x14ac:dyDescent="0.35">
      <c r="A4">
        <v>0</v>
      </c>
      <c r="B4">
        <v>4.3477487002175703</v>
      </c>
      <c r="C4" s="3">
        <f t="shared" si="0"/>
        <v>20.361171989059958</v>
      </c>
      <c r="D4">
        <v>0.67700000000000005</v>
      </c>
      <c r="E4">
        <v>0.28499999999999998</v>
      </c>
      <c r="F4">
        <v>0</v>
      </c>
      <c r="G4">
        <v>12</v>
      </c>
      <c r="H4" t="s">
        <v>982</v>
      </c>
    </row>
    <row r="5" spans="1:8" x14ac:dyDescent="0.35">
      <c r="A5">
        <v>0</v>
      </c>
      <c r="B5">
        <v>4.2576155989716904</v>
      </c>
      <c r="C5" s="3">
        <f t="shared" si="0"/>
        <v>19.128019475742541</v>
      </c>
      <c r="D5">
        <v>0.80800000000000005</v>
      </c>
      <c r="E5">
        <v>7.2999999999999995E-2</v>
      </c>
      <c r="F5">
        <v>0</v>
      </c>
      <c r="G5">
        <v>12</v>
      </c>
      <c r="H5" t="s">
        <v>1804</v>
      </c>
    </row>
    <row r="6" spans="1:8" x14ac:dyDescent="0.35">
      <c r="A6">
        <v>0</v>
      </c>
      <c r="B6">
        <v>4.1590782729236997</v>
      </c>
      <c r="C6" s="3">
        <f t="shared" si="0"/>
        <v>17.865176634447362</v>
      </c>
      <c r="D6">
        <v>0.28599999999999998</v>
      </c>
      <c r="E6">
        <v>6.8000000000000005E-2</v>
      </c>
      <c r="F6">
        <v>0</v>
      </c>
      <c r="G6">
        <v>12</v>
      </c>
      <c r="H6" t="s">
        <v>1805</v>
      </c>
    </row>
    <row r="7" spans="1:8" x14ac:dyDescent="0.35">
      <c r="A7">
        <v>0</v>
      </c>
      <c r="B7">
        <v>3.9226370046384398</v>
      </c>
      <c r="C7" s="3">
        <f t="shared" si="0"/>
        <v>15.164615405079843</v>
      </c>
      <c r="D7">
        <v>0.82099999999999995</v>
      </c>
      <c r="E7">
        <v>6.3E-2</v>
      </c>
      <c r="F7">
        <v>0</v>
      </c>
      <c r="G7">
        <v>12</v>
      </c>
      <c r="H7" t="s">
        <v>985</v>
      </c>
    </row>
    <row r="8" spans="1:8" x14ac:dyDescent="0.35">
      <c r="A8">
        <v>0</v>
      </c>
      <c r="B8">
        <v>3.9163390359908199</v>
      </c>
      <c r="C8" s="3">
        <f t="shared" si="0"/>
        <v>15.098559786791439</v>
      </c>
      <c r="D8">
        <v>0.81799999999999995</v>
      </c>
      <c r="E8">
        <v>0.32500000000000001</v>
      </c>
      <c r="F8">
        <v>0</v>
      </c>
      <c r="G8">
        <v>12</v>
      </c>
      <c r="H8" t="s">
        <v>1806</v>
      </c>
    </row>
    <row r="9" spans="1:8" x14ac:dyDescent="0.35">
      <c r="A9">
        <v>0</v>
      </c>
      <c r="B9">
        <v>3.8801578882659999</v>
      </c>
      <c r="C9" s="3">
        <f t="shared" si="0"/>
        <v>14.724613780704134</v>
      </c>
      <c r="D9">
        <v>0.88</v>
      </c>
      <c r="E9">
        <v>0.105</v>
      </c>
      <c r="F9">
        <v>0</v>
      </c>
      <c r="G9">
        <v>12</v>
      </c>
      <c r="H9" t="s">
        <v>989</v>
      </c>
    </row>
    <row r="10" spans="1:8" x14ac:dyDescent="0.35">
      <c r="A10">
        <v>0</v>
      </c>
      <c r="B10">
        <v>3.7700971620773802</v>
      </c>
      <c r="C10" s="3">
        <f t="shared" si="0"/>
        <v>13.643077066117325</v>
      </c>
      <c r="D10">
        <v>0.73499999999999999</v>
      </c>
      <c r="E10">
        <v>0.13200000000000001</v>
      </c>
      <c r="F10">
        <v>0</v>
      </c>
      <c r="G10">
        <v>12</v>
      </c>
      <c r="H10" t="s">
        <v>1006</v>
      </c>
    </row>
    <row r="11" spans="1:8" x14ac:dyDescent="0.35">
      <c r="A11">
        <v>0</v>
      </c>
      <c r="B11">
        <v>3.7449682483400499</v>
      </c>
      <c r="C11" s="3">
        <f t="shared" si="0"/>
        <v>13.407499071510268</v>
      </c>
      <c r="D11">
        <v>0.72699999999999998</v>
      </c>
      <c r="E11">
        <v>0.38200000000000001</v>
      </c>
      <c r="F11">
        <v>0</v>
      </c>
      <c r="G11">
        <v>12</v>
      </c>
      <c r="H11" t="s">
        <v>972</v>
      </c>
    </row>
    <row r="12" spans="1:8" x14ac:dyDescent="0.35">
      <c r="A12">
        <v>0</v>
      </c>
      <c r="B12">
        <v>3.4058044732767701</v>
      </c>
      <c r="C12" s="3">
        <f t="shared" si="0"/>
        <v>10.598619620852904</v>
      </c>
      <c r="D12">
        <v>0.68600000000000005</v>
      </c>
      <c r="E12">
        <v>0.13300000000000001</v>
      </c>
      <c r="F12">
        <v>0</v>
      </c>
      <c r="G12">
        <v>12</v>
      </c>
      <c r="H12" t="s">
        <v>981</v>
      </c>
    </row>
    <row r="13" spans="1:8" x14ac:dyDescent="0.35">
      <c r="A13">
        <v>0</v>
      </c>
      <c r="B13">
        <v>3.38652234066309</v>
      </c>
      <c r="C13" s="3">
        <f t="shared" si="0"/>
        <v>10.457907724954696</v>
      </c>
      <c r="D13">
        <v>0.95699999999999996</v>
      </c>
      <c r="E13">
        <v>0.23599999999999999</v>
      </c>
      <c r="F13">
        <v>0</v>
      </c>
      <c r="G13">
        <v>12</v>
      </c>
      <c r="H13" t="s">
        <v>970</v>
      </c>
    </row>
    <row r="14" spans="1:8" x14ac:dyDescent="0.35">
      <c r="A14">
        <v>0</v>
      </c>
      <c r="B14">
        <v>3.33521539445554</v>
      </c>
      <c r="C14" s="3">
        <f t="shared" si="0"/>
        <v>10.092525972900754</v>
      </c>
      <c r="D14">
        <v>0.38100000000000001</v>
      </c>
      <c r="E14">
        <v>3.1E-2</v>
      </c>
      <c r="F14">
        <v>0</v>
      </c>
      <c r="G14">
        <v>12</v>
      </c>
      <c r="H14" t="s">
        <v>1807</v>
      </c>
    </row>
    <row r="15" spans="1:8" x14ac:dyDescent="0.35">
      <c r="A15">
        <v>0</v>
      </c>
      <c r="B15">
        <v>3.2663860789977401</v>
      </c>
      <c r="C15" s="3">
        <f t="shared" si="0"/>
        <v>9.6223286738920475</v>
      </c>
      <c r="D15">
        <v>0.94099999999999995</v>
      </c>
      <c r="E15">
        <v>0.17199999999999999</v>
      </c>
      <c r="F15">
        <v>0</v>
      </c>
      <c r="G15">
        <v>12</v>
      </c>
      <c r="H15" t="s">
        <v>978</v>
      </c>
    </row>
    <row r="16" spans="1:8" x14ac:dyDescent="0.35">
      <c r="A16">
        <v>0</v>
      </c>
      <c r="B16">
        <v>3.2050268487853</v>
      </c>
      <c r="C16" s="3">
        <f t="shared" si="0"/>
        <v>9.2216623894050045</v>
      </c>
      <c r="D16">
        <v>0.70899999999999996</v>
      </c>
      <c r="E16">
        <v>0.36899999999999999</v>
      </c>
      <c r="F16">
        <v>0</v>
      </c>
      <c r="G16">
        <v>12</v>
      </c>
      <c r="H16" t="s">
        <v>973</v>
      </c>
    </row>
    <row r="17" spans="1:8" x14ac:dyDescent="0.35">
      <c r="A17">
        <v>0</v>
      </c>
      <c r="B17">
        <v>3.1880762328032799</v>
      </c>
      <c r="C17" s="3">
        <f t="shared" si="0"/>
        <v>9.1139485911339726</v>
      </c>
      <c r="D17">
        <v>0.73199999999999998</v>
      </c>
      <c r="E17">
        <v>0.28499999999999998</v>
      </c>
      <c r="F17">
        <v>0</v>
      </c>
      <c r="G17">
        <v>12</v>
      </c>
      <c r="H17" t="s">
        <v>1017</v>
      </c>
    </row>
    <row r="18" spans="1:8" x14ac:dyDescent="0.35">
      <c r="A18">
        <v>0</v>
      </c>
      <c r="B18">
        <v>3.1811084828884901</v>
      </c>
      <c r="C18" s="3">
        <f t="shared" si="0"/>
        <v>9.0700372944875767</v>
      </c>
      <c r="D18">
        <v>0.85099999999999998</v>
      </c>
      <c r="E18">
        <v>9.2999999999999999E-2</v>
      </c>
      <c r="F18">
        <v>0</v>
      </c>
      <c r="G18">
        <v>12</v>
      </c>
      <c r="H18" t="s">
        <v>987</v>
      </c>
    </row>
    <row r="19" spans="1:8" x14ac:dyDescent="0.35">
      <c r="A19">
        <v>0</v>
      </c>
      <c r="B19">
        <v>3.1542486562893499</v>
      </c>
      <c r="C19" s="3">
        <f t="shared" si="0"/>
        <v>8.9027352670027096</v>
      </c>
      <c r="D19">
        <v>0.871</v>
      </c>
      <c r="E19">
        <v>9.9000000000000005E-2</v>
      </c>
      <c r="F19">
        <v>0</v>
      </c>
      <c r="G19">
        <v>12</v>
      </c>
      <c r="H19" t="s">
        <v>988</v>
      </c>
    </row>
    <row r="20" spans="1:8" x14ac:dyDescent="0.35">
      <c r="A20">
        <v>0</v>
      </c>
      <c r="B20">
        <v>3.0728406900335901</v>
      </c>
      <c r="C20" s="3">
        <f t="shared" si="0"/>
        <v>8.4142850327658909</v>
      </c>
      <c r="D20">
        <v>0.45300000000000001</v>
      </c>
      <c r="E20">
        <v>5.6000000000000001E-2</v>
      </c>
      <c r="F20">
        <v>0</v>
      </c>
      <c r="G20">
        <v>12</v>
      </c>
      <c r="H20" t="s">
        <v>1808</v>
      </c>
    </row>
    <row r="21" spans="1:8" x14ac:dyDescent="0.35">
      <c r="A21">
        <v>0</v>
      </c>
      <c r="B21">
        <v>3.0687687344496899</v>
      </c>
      <c r="C21" s="3">
        <f t="shared" si="0"/>
        <v>8.3905694955709276</v>
      </c>
      <c r="D21">
        <v>0.45500000000000002</v>
      </c>
      <c r="E21">
        <v>0.03</v>
      </c>
      <c r="F21">
        <v>0</v>
      </c>
      <c r="G21">
        <v>12</v>
      </c>
      <c r="H21" t="s">
        <v>1809</v>
      </c>
    </row>
    <row r="22" spans="1:8" x14ac:dyDescent="0.35">
      <c r="A22">
        <v>0</v>
      </c>
      <c r="B22">
        <v>3.06257359291165</v>
      </c>
      <c r="C22" s="3">
        <f t="shared" si="0"/>
        <v>8.3546164235423142</v>
      </c>
      <c r="D22">
        <v>0.55700000000000005</v>
      </c>
      <c r="E22">
        <v>2.5000000000000001E-2</v>
      </c>
      <c r="F22">
        <v>0</v>
      </c>
      <c r="G22">
        <v>12</v>
      </c>
      <c r="H22" t="s">
        <v>1810</v>
      </c>
    </row>
    <row r="23" spans="1:8" x14ac:dyDescent="0.35">
      <c r="A23">
        <v>0</v>
      </c>
      <c r="B23">
        <v>2.9667005058242801</v>
      </c>
      <c r="C23" s="3">
        <f t="shared" si="0"/>
        <v>7.8174631079599708</v>
      </c>
      <c r="D23">
        <v>0.55000000000000004</v>
      </c>
      <c r="E23">
        <v>4.1000000000000002E-2</v>
      </c>
      <c r="F23">
        <v>0</v>
      </c>
      <c r="G23">
        <v>12</v>
      </c>
      <c r="H23" t="s">
        <v>983</v>
      </c>
    </row>
    <row r="24" spans="1:8" x14ac:dyDescent="0.35">
      <c r="A24">
        <v>0</v>
      </c>
      <c r="B24">
        <v>2.9596351273389798</v>
      </c>
      <c r="C24" s="3">
        <f t="shared" si="0"/>
        <v>7.7792718712835507</v>
      </c>
      <c r="D24">
        <v>0.7</v>
      </c>
      <c r="E24">
        <v>6.0999999999999999E-2</v>
      </c>
      <c r="F24">
        <v>0</v>
      </c>
      <c r="G24">
        <v>12</v>
      </c>
      <c r="H24" t="s">
        <v>1042</v>
      </c>
    </row>
    <row r="25" spans="1:8" x14ac:dyDescent="0.35">
      <c r="A25">
        <v>0</v>
      </c>
      <c r="B25">
        <v>2.8186360388276599</v>
      </c>
      <c r="C25" s="3">
        <f t="shared" si="0"/>
        <v>7.0549508834956773</v>
      </c>
      <c r="D25">
        <v>0.76300000000000001</v>
      </c>
      <c r="E25">
        <v>9.1999999999999998E-2</v>
      </c>
      <c r="F25">
        <v>0</v>
      </c>
      <c r="G25">
        <v>12</v>
      </c>
      <c r="H25" t="s">
        <v>994</v>
      </c>
    </row>
    <row r="26" spans="1:8" x14ac:dyDescent="0.35">
      <c r="A26">
        <v>0</v>
      </c>
      <c r="B26">
        <v>2.6046643950091499</v>
      </c>
      <c r="C26" s="3">
        <f t="shared" si="0"/>
        <v>6.0824999150270331</v>
      </c>
      <c r="D26">
        <v>0.52800000000000002</v>
      </c>
      <c r="E26">
        <v>8.1000000000000003E-2</v>
      </c>
      <c r="F26">
        <v>0</v>
      </c>
      <c r="G26">
        <v>12</v>
      </c>
      <c r="H26" t="s">
        <v>1039</v>
      </c>
    </row>
    <row r="27" spans="1:8" x14ac:dyDescent="0.35">
      <c r="A27">
        <v>0</v>
      </c>
      <c r="B27">
        <v>2.5662954599750698</v>
      </c>
      <c r="C27" s="3">
        <f t="shared" si="0"/>
        <v>5.9228660544728111</v>
      </c>
      <c r="D27">
        <v>0.77500000000000002</v>
      </c>
      <c r="E27">
        <v>0.18</v>
      </c>
      <c r="F27">
        <v>0</v>
      </c>
      <c r="G27">
        <v>12</v>
      </c>
      <c r="H27" t="s">
        <v>969</v>
      </c>
    </row>
    <row r="28" spans="1:8" x14ac:dyDescent="0.35">
      <c r="A28">
        <v>0</v>
      </c>
      <c r="B28">
        <v>2.5372530468554801</v>
      </c>
      <c r="C28" s="3">
        <f t="shared" si="0"/>
        <v>5.8048269012259661</v>
      </c>
      <c r="D28">
        <v>0.57799999999999996</v>
      </c>
      <c r="E28">
        <v>2.5999999999999999E-2</v>
      </c>
      <c r="F28">
        <v>0</v>
      </c>
      <c r="G28">
        <v>12</v>
      </c>
      <c r="H28" t="s">
        <v>1811</v>
      </c>
    </row>
    <row r="29" spans="1:8" x14ac:dyDescent="0.35">
      <c r="A29">
        <v>0</v>
      </c>
      <c r="B29">
        <v>2.5261283284174101</v>
      </c>
      <c r="C29" s="3">
        <f t="shared" si="0"/>
        <v>5.7602376271773386</v>
      </c>
      <c r="D29">
        <v>0.86099999999999999</v>
      </c>
      <c r="E29">
        <v>0.38500000000000001</v>
      </c>
      <c r="F29">
        <v>0</v>
      </c>
      <c r="G29">
        <v>12</v>
      </c>
      <c r="H29" t="s">
        <v>967</v>
      </c>
    </row>
    <row r="30" spans="1:8" x14ac:dyDescent="0.35">
      <c r="A30">
        <v>0</v>
      </c>
      <c r="B30">
        <v>2.4699790917906399</v>
      </c>
      <c r="C30" s="3">
        <f t="shared" si="0"/>
        <v>5.5403575784159953</v>
      </c>
      <c r="D30">
        <v>0.45900000000000002</v>
      </c>
      <c r="E30">
        <v>6.9000000000000006E-2</v>
      </c>
      <c r="F30">
        <v>0</v>
      </c>
      <c r="G30">
        <v>12</v>
      </c>
      <c r="H30" t="s">
        <v>860</v>
      </c>
    </row>
    <row r="31" spans="1:8" x14ac:dyDescent="0.35">
      <c r="A31">
        <v>0</v>
      </c>
      <c r="B31">
        <v>2.3316294852681199</v>
      </c>
      <c r="C31" s="3">
        <f t="shared" si="0"/>
        <v>5.0337357577318</v>
      </c>
      <c r="D31">
        <v>0.81399999999999995</v>
      </c>
      <c r="E31">
        <v>0.35</v>
      </c>
      <c r="F31">
        <v>0</v>
      </c>
      <c r="G31">
        <v>12</v>
      </c>
      <c r="H31" t="s">
        <v>968</v>
      </c>
    </row>
    <row r="32" spans="1:8" x14ac:dyDescent="0.35">
      <c r="A32">
        <v>0</v>
      </c>
      <c r="B32">
        <v>2.2588802393919898</v>
      </c>
      <c r="C32" s="3">
        <f t="shared" si="0"/>
        <v>4.7861985258225337</v>
      </c>
      <c r="D32">
        <v>0.63300000000000001</v>
      </c>
      <c r="E32">
        <v>4.9000000000000002E-2</v>
      </c>
      <c r="F32">
        <v>0</v>
      </c>
      <c r="G32">
        <v>12</v>
      </c>
      <c r="H32" t="s">
        <v>1002</v>
      </c>
    </row>
    <row r="33" spans="1:8" x14ac:dyDescent="0.35">
      <c r="A33">
        <v>0</v>
      </c>
      <c r="B33">
        <v>2.25155971408459</v>
      </c>
      <c r="C33" s="3">
        <f t="shared" si="0"/>
        <v>4.761973902480138</v>
      </c>
      <c r="D33">
        <v>0.29699999999999999</v>
      </c>
      <c r="E33">
        <v>2.1999999999999999E-2</v>
      </c>
      <c r="F33">
        <v>0</v>
      </c>
      <c r="G33">
        <v>12</v>
      </c>
      <c r="H33" t="s">
        <v>1812</v>
      </c>
    </row>
    <row r="34" spans="1:8" x14ac:dyDescent="0.35">
      <c r="A34">
        <v>0</v>
      </c>
      <c r="B34">
        <v>2.2239415610529201</v>
      </c>
      <c r="C34" s="3">
        <f t="shared" si="0"/>
        <v>4.6716803398387432</v>
      </c>
      <c r="D34">
        <v>0.68200000000000005</v>
      </c>
      <c r="E34">
        <v>0.09</v>
      </c>
      <c r="F34">
        <v>0</v>
      </c>
      <c r="G34">
        <v>12</v>
      </c>
      <c r="H34" t="s">
        <v>977</v>
      </c>
    </row>
    <row r="35" spans="1:8" x14ac:dyDescent="0.35">
      <c r="A35">
        <v>0</v>
      </c>
      <c r="B35">
        <v>2.1467244137007602</v>
      </c>
      <c r="C35" s="3">
        <f t="shared" si="0"/>
        <v>4.4282123717489839</v>
      </c>
      <c r="D35">
        <v>0.78700000000000003</v>
      </c>
      <c r="E35">
        <v>0.114</v>
      </c>
      <c r="F35">
        <v>0</v>
      </c>
      <c r="G35">
        <v>12</v>
      </c>
      <c r="H35" t="s">
        <v>974</v>
      </c>
    </row>
    <row r="36" spans="1:8" x14ac:dyDescent="0.35">
      <c r="A36">
        <v>0</v>
      </c>
      <c r="B36">
        <v>2.1339124307408901</v>
      </c>
      <c r="C36" s="3">
        <f t="shared" si="0"/>
        <v>4.3890613332966701</v>
      </c>
      <c r="D36">
        <v>0.42199999999999999</v>
      </c>
      <c r="E36">
        <v>4.4999999999999998E-2</v>
      </c>
      <c r="F36">
        <v>0</v>
      </c>
      <c r="G36">
        <v>12</v>
      </c>
      <c r="H36" t="s">
        <v>986</v>
      </c>
    </row>
    <row r="37" spans="1:8" x14ac:dyDescent="0.35">
      <c r="A37">
        <v>0</v>
      </c>
      <c r="B37">
        <v>2.11700960535872</v>
      </c>
      <c r="C37" s="3">
        <f t="shared" si="0"/>
        <v>4.3379385169554503</v>
      </c>
      <c r="D37">
        <v>0.27</v>
      </c>
      <c r="E37">
        <v>1.6E-2</v>
      </c>
      <c r="F37">
        <v>0</v>
      </c>
      <c r="G37">
        <v>12</v>
      </c>
      <c r="H37" t="s">
        <v>1813</v>
      </c>
    </row>
    <row r="38" spans="1:8" x14ac:dyDescent="0.35">
      <c r="A38">
        <v>0</v>
      </c>
      <c r="B38">
        <v>2.0366626448424801</v>
      </c>
      <c r="C38" s="3">
        <f t="shared" si="0"/>
        <v>4.1029530478518774</v>
      </c>
      <c r="D38">
        <v>0.61299999999999999</v>
      </c>
      <c r="E38">
        <v>5.0999999999999997E-2</v>
      </c>
      <c r="F38">
        <v>0</v>
      </c>
      <c r="G38">
        <v>12</v>
      </c>
      <c r="H38" t="s">
        <v>993</v>
      </c>
    </row>
    <row r="39" spans="1:8" x14ac:dyDescent="0.35">
      <c r="A39">
        <v>0</v>
      </c>
      <c r="B39">
        <v>1.9975349646807401</v>
      </c>
      <c r="C39" s="3">
        <f t="shared" si="0"/>
        <v>3.9931713063983825</v>
      </c>
      <c r="D39">
        <v>0.496</v>
      </c>
      <c r="E39">
        <v>2.8000000000000001E-2</v>
      </c>
      <c r="F39">
        <v>0</v>
      </c>
      <c r="G39">
        <v>12</v>
      </c>
      <c r="H39" t="s">
        <v>1814</v>
      </c>
    </row>
    <row r="40" spans="1:8" x14ac:dyDescent="0.35">
      <c r="A40">
        <v>0</v>
      </c>
      <c r="B40">
        <v>1.98519456228526</v>
      </c>
      <c r="C40" s="3">
        <f t="shared" si="0"/>
        <v>3.9591605232330433</v>
      </c>
      <c r="D40">
        <v>0.62</v>
      </c>
      <c r="E40">
        <v>6.0999999999999999E-2</v>
      </c>
      <c r="F40">
        <v>0</v>
      </c>
      <c r="G40">
        <v>12</v>
      </c>
      <c r="H40" t="s">
        <v>979</v>
      </c>
    </row>
    <row r="41" spans="1:8" x14ac:dyDescent="0.35">
      <c r="A41">
        <v>0</v>
      </c>
      <c r="B41">
        <v>1.9748409125795301</v>
      </c>
      <c r="C41" s="3">
        <f t="shared" si="0"/>
        <v>3.9308489116527756</v>
      </c>
      <c r="D41">
        <v>0.56399999999999995</v>
      </c>
      <c r="E41">
        <v>4.4999999999999998E-2</v>
      </c>
      <c r="F41">
        <v>0</v>
      </c>
      <c r="G41">
        <v>12</v>
      </c>
      <c r="H41" t="s">
        <v>996</v>
      </c>
    </row>
    <row r="42" spans="1:8" x14ac:dyDescent="0.35">
      <c r="A42">
        <v>0</v>
      </c>
      <c r="B42">
        <v>1.92592535899642</v>
      </c>
      <c r="C42" s="3">
        <f t="shared" si="0"/>
        <v>3.7998049351415197</v>
      </c>
      <c r="D42">
        <v>0.38600000000000001</v>
      </c>
      <c r="E42">
        <v>4.3999999999999997E-2</v>
      </c>
      <c r="F42">
        <v>0</v>
      </c>
      <c r="G42">
        <v>12</v>
      </c>
      <c r="H42" t="s">
        <v>998</v>
      </c>
    </row>
    <row r="43" spans="1:8" x14ac:dyDescent="0.35">
      <c r="A43">
        <v>0</v>
      </c>
      <c r="B43">
        <v>1.8793886926646799</v>
      </c>
      <c r="C43" s="3">
        <f t="shared" si="0"/>
        <v>3.6791913033130057</v>
      </c>
      <c r="D43">
        <v>0.83</v>
      </c>
      <c r="E43">
        <v>0.14000000000000001</v>
      </c>
      <c r="F43">
        <v>0</v>
      </c>
      <c r="G43">
        <v>12</v>
      </c>
      <c r="H43" t="s">
        <v>966</v>
      </c>
    </row>
    <row r="44" spans="1:8" x14ac:dyDescent="0.35">
      <c r="A44">
        <v>0</v>
      </c>
      <c r="B44">
        <v>1.85717845313805</v>
      </c>
      <c r="C44" s="3">
        <f t="shared" si="0"/>
        <v>3.6229840467936469</v>
      </c>
      <c r="D44">
        <v>0.58199999999999996</v>
      </c>
      <c r="E44">
        <v>0.06</v>
      </c>
      <c r="F44">
        <v>0</v>
      </c>
      <c r="G44">
        <v>12</v>
      </c>
      <c r="H44" t="s">
        <v>1014</v>
      </c>
    </row>
    <row r="45" spans="1:8" x14ac:dyDescent="0.35">
      <c r="A45">
        <v>0</v>
      </c>
      <c r="B45">
        <v>1.81033201338812</v>
      </c>
      <c r="C45" s="3">
        <f t="shared" si="0"/>
        <v>3.5072299257531583</v>
      </c>
      <c r="D45">
        <v>0.83499999999999996</v>
      </c>
      <c r="E45">
        <v>0.42199999999999999</v>
      </c>
      <c r="F45">
        <v>0</v>
      </c>
      <c r="G45">
        <v>12</v>
      </c>
      <c r="H45" t="s">
        <v>1114</v>
      </c>
    </row>
    <row r="46" spans="1:8" x14ac:dyDescent="0.35">
      <c r="A46">
        <v>0</v>
      </c>
      <c r="B46">
        <v>1.76756957315508</v>
      </c>
      <c r="C46" s="3">
        <f t="shared" si="0"/>
        <v>3.4047988605867854</v>
      </c>
      <c r="D46">
        <v>0.502</v>
      </c>
      <c r="E46">
        <v>9.6000000000000002E-2</v>
      </c>
      <c r="F46">
        <v>0</v>
      </c>
      <c r="G46">
        <v>12</v>
      </c>
      <c r="H46" t="s">
        <v>1383</v>
      </c>
    </row>
    <row r="47" spans="1:8" x14ac:dyDescent="0.35">
      <c r="A47">
        <v>0</v>
      </c>
      <c r="B47">
        <v>1.7405353371603101</v>
      </c>
      <c r="C47" s="3">
        <f t="shared" si="0"/>
        <v>3.3415914034670169</v>
      </c>
      <c r="D47">
        <v>0.748</v>
      </c>
      <c r="E47">
        <v>0.188</v>
      </c>
      <c r="F47">
        <v>0</v>
      </c>
      <c r="G47">
        <v>12</v>
      </c>
      <c r="H47" t="s">
        <v>1005</v>
      </c>
    </row>
    <row r="48" spans="1:8" x14ac:dyDescent="0.35">
      <c r="A48">
        <v>0</v>
      </c>
      <c r="B48">
        <v>1.7348184812035301</v>
      </c>
      <c r="C48" s="3">
        <f t="shared" si="0"/>
        <v>3.328376138737255</v>
      </c>
      <c r="D48">
        <v>0.57799999999999996</v>
      </c>
      <c r="E48">
        <v>0.13200000000000001</v>
      </c>
      <c r="F48">
        <v>0</v>
      </c>
      <c r="G48">
        <v>12</v>
      </c>
      <c r="H48" t="s">
        <v>482</v>
      </c>
    </row>
    <row r="49" spans="1:8" x14ac:dyDescent="0.35">
      <c r="A49">
        <v>0</v>
      </c>
      <c r="B49">
        <v>1.70427801071602</v>
      </c>
      <c r="C49" s="3">
        <f t="shared" si="0"/>
        <v>3.2586581428432648</v>
      </c>
      <c r="D49">
        <v>0.51800000000000002</v>
      </c>
      <c r="E49">
        <v>0.13300000000000001</v>
      </c>
      <c r="F49">
        <v>0</v>
      </c>
      <c r="G49">
        <v>12</v>
      </c>
      <c r="H49" t="s">
        <v>1019</v>
      </c>
    </row>
    <row r="50" spans="1:8" x14ac:dyDescent="0.35">
      <c r="A50">
        <v>0</v>
      </c>
      <c r="B50">
        <v>1.70146996014542</v>
      </c>
      <c r="C50" s="3">
        <f t="shared" si="0"/>
        <v>3.2523216842264651</v>
      </c>
      <c r="D50">
        <v>0.25800000000000001</v>
      </c>
      <c r="E50">
        <v>1.7000000000000001E-2</v>
      </c>
      <c r="F50">
        <v>0</v>
      </c>
      <c r="G50">
        <v>12</v>
      </c>
      <c r="H50" t="s">
        <v>1815</v>
      </c>
    </row>
    <row r="51" spans="1:8" x14ac:dyDescent="0.35">
      <c r="A51">
        <v>0</v>
      </c>
      <c r="B51">
        <v>1.6199537973819</v>
      </c>
      <c r="C51" s="3">
        <f t="shared" si="0"/>
        <v>3.0736519266376585</v>
      </c>
      <c r="D51">
        <v>0.41499999999999998</v>
      </c>
      <c r="E51">
        <v>1.2E-2</v>
      </c>
      <c r="F51">
        <v>0</v>
      </c>
      <c r="G51">
        <v>12</v>
      </c>
      <c r="H51" t="s">
        <v>1816</v>
      </c>
    </row>
    <row r="52" spans="1:8" x14ac:dyDescent="0.35">
      <c r="A52">
        <v>0</v>
      </c>
      <c r="B52">
        <v>1.6043298487189499</v>
      </c>
      <c r="C52" s="3">
        <f t="shared" si="0"/>
        <v>3.0405448043770029</v>
      </c>
      <c r="D52">
        <v>0.4</v>
      </c>
      <c r="E52">
        <v>4.5999999999999999E-2</v>
      </c>
      <c r="F52">
        <v>0</v>
      </c>
      <c r="G52">
        <v>12</v>
      </c>
      <c r="H52" t="s">
        <v>990</v>
      </c>
    </row>
    <row r="53" spans="1:8" x14ac:dyDescent="0.35">
      <c r="A53">
        <v>0</v>
      </c>
      <c r="B53">
        <v>1.5920200225135299</v>
      </c>
      <c r="C53" s="3">
        <f t="shared" si="0"/>
        <v>3.0147116586493006</v>
      </c>
      <c r="D53">
        <v>0.374</v>
      </c>
      <c r="E53">
        <v>1.0999999999999999E-2</v>
      </c>
      <c r="F53">
        <v>0</v>
      </c>
      <c r="G53">
        <v>12</v>
      </c>
      <c r="H53" t="s">
        <v>1817</v>
      </c>
    </row>
    <row r="54" spans="1:8" x14ac:dyDescent="0.35">
      <c r="A54">
        <v>0</v>
      </c>
      <c r="B54">
        <v>1.5850179575519201</v>
      </c>
      <c r="C54" s="3">
        <f t="shared" si="0"/>
        <v>3.0001153214541096</v>
      </c>
      <c r="D54">
        <v>0.26200000000000001</v>
      </c>
      <c r="E54">
        <v>5.1999999999999998E-2</v>
      </c>
      <c r="F54">
        <v>0</v>
      </c>
      <c r="G54">
        <v>12</v>
      </c>
      <c r="H54" t="s">
        <v>1818</v>
      </c>
    </row>
    <row r="55" spans="1:8" x14ac:dyDescent="0.35">
      <c r="A55">
        <v>0</v>
      </c>
      <c r="B55">
        <v>1.5786860490028101</v>
      </c>
      <c r="C55" s="3">
        <f t="shared" si="0"/>
        <v>2.9869768347746803</v>
      </c>
      <c r="D55">
        <v>0.36799999999999999</v>
      </c>
      <c r="E55">
        <v>0.03</v>
      </c>
      <c r="F55">
        <v>0</v>
      </c>
      <c r="G55">
        <v>12</v>
      </c>
      <c r="H55" t="s">
        <v>1819</v>
      </c>
    </row>
    <row r="56" spans="1:8" x14ac:dyDescent="0.35">
      <c r="A56">
        <v>0</v>
      </c>
      <c r="B56">
        <v>1.5389717120425701</v>
      </c>
      <c r="C56" s="3">
        <f t="shared" si="0"/>
        <v>2.9058731210436202</v>
      </c>
      <c r="D56">
        <v>0.34100000000000003</v>
      </c>
      <c r="E56">
        <v>2.1999999999999999E-2</v>
      </c>
      <c r="F56">
        <v>0</v>
      </c>
      <c r="G56">
        <v>12</v>
      </c>
      <c r="H56" t="s">
        <v>1820</v>
      </c>
    </row>
    <row r="57" spans="1:8" x14ac:dyDescent="0.35">
      <c r="A57">
        <v>0</v>
      </c>
      <c r="B57">
        <v>1.51047742649815</v>
      </c>
      <c r="C57" s="3">
        <f t="shared" si="0"/>
        <v>2.8490430599999028</v>
      </c>
      <c r="D57">
        <v>0.42299999999999999</v>
      </c>
      <c r="E57">
        <v>5.2999999999999999E-2</v>
      </c>
      <c r="F57">
        <v>0</v>
      </c>
      <c r="G57">
        <v>12</v>
      </c>
      <c r="H57" t="s">
        <v>1011</v>
      </c>
    </row>
    <row r="58" spans="1:8" x14ac:dyDescent="0.35">
      <c r="A58">
        <v>0</v>
      </c>
      <c r="B58">
        <v>1.4429965871547299</v>
      </c>
      <c r="C58" s="3">
        <f t="shared" si="0"/>
        <v>2.7188500520831029</v>
      </c>
      <c r="D58">
        <v>0.95299999999999996</v>
      </c>
      <c r="E58">
        <v>0.65200000000000002</v>
      </c>
      <c r="F58">
        <v>0</v>
      </c>
      <c r="G58">
        <v>12</v>
      </c>
      <c r="H58" t="s">
        <v>1013</v>
      </c>
    </row>
    <row r="59" spans="1:8" x14ac:dyDescent="0.35">
      <c r="A59">
        <v>0</v>
      </c>
      <c r="B59">
        <v>1.4366659665169299</v>
      </c>
      <c r="C59" s="3">
        <f t="shared" si="0"/>
        <v>2.7069457345749584</v>
      </c>
      <c r="D59">
        <v>0.44600000000000001</v>
      </c>
      <c r="E59">
        <v>4.9000000000000002E-2</v>
      </c>
      <c r="F59">
        <v>0</v>
      </c>
      <c r="G59">
        <v>12</v>
      </c>
      <c r="H59" t="s">
        <v>1021</v>
      </c>
    </row>
    <row r="60" spans="1:8" x14ac:dyDescent="0.35">
      <c r="A60">
        <v>0</v>
      </c>
      <c r="B60">
        <v>1.4358648852400799</v>
      </c>
      <c r="C60" s="3">
        <f t="shared" si="0"/>
        <v>2.7054430735471824</v>
      </c>
      <c r="D60">
        <v>0.52800000000000002</v>
      </c>
      <c r="E60">
        <v>0.115</v>
      </c>
      <c r="F60">
        <v>0</v>
      </c>
      <c r="G60">
        <v>12</v>
      </c>
      <c r="H60" t="s">
        <v>1821</v>
      </c>
    </row>
    <row r="61" spans="1:8" x14ac:dyDescent="0.35">
      <c r="A61">
        <v>0</v>
      </c>
      <c r="B61">
        <v>1.41287102206865</v>
      </c>
      <c r="C61" s="3">
        <f t="shared" si="0"/>
        <v>2.6626651717295915</v>
      </c>
      <c r="D61">
        <v>0.40300000000000002</v>
      </c>
      <c r="E61">
        <v>0.03</v>
      </c>
      <c r="F61">
        <v>0</v>
      </c>
      <c r="G61">
        <v>12</v>
      </c>
      <c r="H61" t="s">
        <v>1009</v>
      </c>
    </row>
    <row r="62" spans="1:8" x14ac:dyDescent="0.35">
      <c r="A62">
        <v>0</v>
      </c>
      <c r="B62">
        <v>1.3914542968544501</v>
      </c>
      <c r="C62" s="3">
        <f t="shared" si="0"/>
        <v>2.6234300022758172</v>
      </c>
      <c r="D62">
        <v>0.35799999999999998</v>
      </c>
      <c r="E62">
        <v>1.4999999999999999E-2</v>
      </c>
      <c r="F62">
        <v>0</v>
      </c>
      <c r="G62">
        <v>12</v>
      </c>
      <c r="H62" t="s">
        <v>1822</v>
      </c>
    </row>
    <row r="63" spans="1:8" x14ac:dyDescent="0.35">
      <c r="A63">
        <v>0</v>
      </c>
      <c r="B63">
        <v>1.3578752456721599</v>
      </c>
      <c r="C63" s="3">
        <f t="shared" si="0"/>
        <v>2.5630742017383534</v>
      </c>
      <c r="D63">
        <v>0.42599999999999999</v>
      </c>
      <c r="E63">
        <v>7.0000000000000007E-2</v>
      </c>
      <c r="F63">
        <v>0</v>
      </c>
      <c r="G63">
        <v>12</v>
      </c>
      <c r="H63" t="s">
        <v>1823</v>
      </c>
    </row>
    <row r="64" spans="1:8" x14ac:dyDescent="0.35">
      <c r="A64">
        <v>0</v>
      </c>
      <c r="B64">
        <v>1.33646342782255</v>
      </c>
      <c r="C64" s="3">
        <f t="shared" si="0"/>
        <v>2.5253151249906023</v>
      </c>
      <c r="D64">
        <v>0.38</v>
      </c>
      <c r="E64">
        <v>2.9000000000000001E-2</v>
      </c>
      <c r="F64">
        <v>0</v>
      </c>
      <c r="G64">
        <v>12</v>
      </c>
      <c r="H64" t="s">
        <v>1022</v>
      </c>
    </row>
    <row r="65" spans="1:8" x14ac:dyDescent="0.35">
      <c r="A65">
        <v>0</v>
      </c>
      <c r="B65">
        <v>1.33540874319462</v>
      </c>
      <c r="C65" s="3">
        <f t="shared" si="0"/>
        <v>2.5234696637814151</v>
      </c>
      <c r="D65">
        <v>0.35599999999999998</v>
      </c>
      <c r="E65">
        <v>4.9000000000000002E-2</v>
      </c>
      <c r="F65">
        <v>0</v>
      </c>
      <c r="G65">
        <v>12</v>
      </c>
      <c r="H65" t="s">
        <v>991</v>
      </c>
    </row>
    <row r="66" spans="1:8" x14ac:dyDescent="0.35">
      <c r="A66">
        <v>0</v>
      </c>
      <c r="B66">
        <v>1.32505645471406</v>
      </c>
      <c r="C66" s="3">
        <f t="shared" ref="C66:C129" si="1">2^B66</f>
        <v>2.5054269162577114</v>
      </c>
      <c r="D66">
        <v>0.38</v>
      </c>
      <c r="E66">
        <v>2.4E-2</v>
      </c>
      <c r="F66">
        <v>0</v>
      </c>
      <c r="G66">
        <v>12</v>
      </c>
      <c r="H66" t="s">
        <v>1824</v>
      </c>
    </row>
    <row r="67" spans="1:8" x14ac:dyDescent="0.35">
      <c r="A67">
        <v>0</v>
      </c>
      <c r="B67">
        <v>1.3158598606591301</v>
      </c>
      <c r="C67" s="3">
        <f t="shared" si="1"/>
        <v>2.4895066353423463</v>
      </c>
      <c r="D67">
        <v>0.63900000000000001</v>
      </c>
      <c r="E67">
        <v>0.316</v>
      </c>
      <c r="F67">
        <v>0</v>
      </c>
      <c r="G67">
        <v>12</v>
      </c>
      <c r="H67" t="s">
        <v>992</v>
      </c>
    </row>
    <row r="68" spans="1:8" x14ac:dyDescent="0.35">
      <c r="A68">
        <v>0</v>
      </c>
      <c r="B68">
        <v>1.3135463571639601</v>
      </c>
      <c r="C68" s="3">
        <f t="shared" si="1"/>
        <v>2.4855176656307369</v>
      </c>
      <c r="D68">
        <v>0.33700000000000002</v>
      </c>
      <c r="E68">
        <v>3.2000000000000001E-2</v>
      </c>
      <c r="F68">
        <v>0</v>
      </c>
      <c r="G68">
        <v>12</v>
      </c>
      <c r="H68" t="s">
        <v>1007</v>
      </c>
    </row>
    <row r="69" spans="1:8" x14ac:dyDescent="0.35">
      <c r="A69">
        <v>0</v>
      </c>
      <c r="B69">
        <v>1.30985494598157</v>
      </c>
      <c r="C69" s="3">
        <f t="shared" si="1"/>
        <v>2.4791661226036505</v>
      </c>
      <c r="D69">
        <v>0.41799999999999998</v>
      </c>
      <c r="E69">
        <v>7.8E-2</v>
      </c>
      <c r="F69">
        <v>0</v>
      </c>
      <c r="G69">
        <v>12</v>
      </c>
      <c r="H69" t="s">
        <v>997</v>
      </c>
    </row>
    <row r="70" spans="1:8" x14ac:dyDescent="0.35">
      <c r="A70">
        <v>0</v>
      </c>
      <c r="B70">
        <v>1.3087249457557599</v>
      </c>
      <c r="C70" s="3">
        <f t="shared" si="1"/>
        <v>2.4772250599707157</v>
      </c>
      <c r="D70">
        <v>0.38600000000000001</v>
      </c>
      <c r="E70">
        <v>3.6999999999999998E-2</v>
      </c>
      <c r="F70">
        <v>0</v>
      </c>
      <c r="G70">
        <v>12</v>
      </c>
      <c r="H70" t="s">
        <v>1825</v>
      </c>
    </row>
    <row r="71" spans="1:8" x14ac:dyDescent="0.35">
      <c r="A71">
        <v>0</v>
      </c>
      <c r="B71">
        <v>1.2951768728726101</v>
      </c>
      <c r="C71" s="3">
        <f t="shared" si="1"/>
        <v>2.454070802527224</v>
      </c>
      <c r="D71">
        <v>0.37</v>
      </c>
      <c r="E71">
        <v>2.9000000000000001E-2</v>
      </c>
      <c r="F71">
        <v>0</v>
      </c>
      <c r="G71">
        <v>12</v>
      </c>
      <c r="H71" t="s">
        <v>1025</v>
      </c>
    </row>
    <row r="72" spans="1:8" x14ac:dyDescent="0.35">
      <c r="A72">
        <v>0</v>
      </c>
      <c r="B72">
        <v>1.2865593236163799</v>
      </c>
      <c r="C72" s="3">
        <f t="shared" si="1"/>
        <v>2.4394557662015584</v>
      </c>
      <c r="D72">
        <v>0.65600000000000003</v>
      </c>
      <c r="E72">
        <v>0.218</v>
      </c>
      <c r="F72">
        <v>0</v>
      </c>
      <c r="G72">
        <v>12</v>
      </c>
      <c r="H72" t="s">
        <v>1020</v>
      </c>
    </row>
    <row r="73" spans="1:8" x14ac:dyDescent="0.35">
      <c r="A73">
        <v>0</v>
      </c>
      <c r="B73">
        <v>1.2744823688067299</v>
      </c>
      <c r="C73" s="3">
        <f t="shared" si="1"/>
        <v>2.4191200554910366</v>
      </c>
      <c r="D73">
        <v>0.53200000000000003</v>
      </c>
      <c r="E73">
        <v>9.9000000000000005E-2</v>
      </c>
      <c r="F73">
        <v>0</v>
      </c>
      <c r="G73">
        <v>12</v>
      </c>
      <c r="H73" t="s">
        <v>995</v>
      </c>
    </row>
    <row r="74" spans="1:8" x14ac:dyDescent="0.35">
      <c r="A74">
        <v>0</v>
      </c>
      <c r="B74">
        <v>1.25779905245336</v>
      </c>
      <c r="C74" s="3">
        <f t="shared" si="1"/>
        <v>2.3913064942993665</v>
      </c>
      <c r="D74">
        <v>0.874</v>
      </c>
      <c r="E74">
        <v>0.52700000000000002</v>
      </c>
      <c r="F74">
        <v>0</v>
      </c>
      <c r="G74">
        <v>12</v>
      </c>
      <c r="H74" t="s">
        <v>1003</v>
      </c>
    </row>
    <row r="75" spans="1:8" x14ac:dyDescent="0.35">
      <c r="A75">
        <v>0</v>
      </c>
      <c r="B75">
        <v>1.2399669222667</v>
      </c>
      <c r="C75" s="3">
        <f t="shared" si="1"/>
        <v>2.3619311685002402</v>
      </c>
      <c r="D75">
        <v>0.34100000000000003</v>
      </c>
      <c r="E75">
        <v>1.2999999999999999E-2</v>
      </c>
      <c r="F75">
        <v>0</v>
      </c>
      <c r="G75">
        <v>12</v>
      </c>
      <c r="H75" t="s">
        <v>1826</v>
      </c>
    </row>
    <row r="76" spans="1:8" x14ac:dyDescent="0.35">
      <c r="A76">
        <v>0</v>
      </c>
      <c r="B76">
        <v>1.2259168745886599</v>
      </c>
      <c r="C76" s="3">
        <f t="shared" si="1"/>
        <v>2.3390405530446032</v>
      </c>
      <c r="D76">
        <v>0.32800000000000001</v>
      </c>
      <c r="E76">
        <v>2.8000000000000001E-2</v>
      </c>
      <c r="F76">
        <v>0</v>
      </c>
      <c r="G76">
        <v>12</v>
      </c>
      <c r="H76" t="s">
        <v>1016</v>
      </c>
    </row>
    <row r="77" spans="1:8" x14ac:dyDescent="0.35">
      <c r="A77" s="1">
        <v>4.5213816543884196E-52</v>
      </c>
      <c r="B77">
        <v>1.19236385174183</v>
      </c>
      <c r="C77" s="3">
        <f t="shared" si="1"/>
        <v>2.2852687722281599</v>
      </c>
      <c r="D77">
        <v>0.30199999999999999</v>
      </c>
      <c r="E77">
        <v>0.20899999999999999</v>
      </c>
      <c r="F77" s="1">
        <v>1.48020992601368E-47</v>
      </c>
      <c r="G77">
        <v>12</v>
      </c>
      <c r="H77" t="s">
        <v>1218</v>
      </c>
    </row>
    <row r="78" spans="1:8" x14ac:dyDescent="0.35">
      <c r="A78">
        <v>0</v>
      </c>
      <c r="B78">
        <v>1.14194619876299</v>
      </c>
      <c r="C78" s="3">
        <f t="shared" si="1"/>
        <v>2.2067851827285403</v>
      </c>
      <c r="D78">
        <v>0.26100000000000001</v>
      </c>
      <c r="E78">
        <v>0.03</v>
      </c>
      <c r="F78">
        <v>0</v>
      </c>
      <c r="G78">
        <v>12</v>
      </c>
      <c r="H78" t="s">
        <v>1827</v>
      </c>
    </row>
    <row r="79" spans="1:8" x14ac:dyDescent="0.35">
      <c r="A79">
        <v>0</v>
      </c>
      <c r="B79">
        <v>1.1349150997890101</v>
      </c>
      <c r="C79" s="3">
        <f t="shared" si="1"/>
        <v>2.1960563894942244</v>
      </c>
      <c r="D79">
        <v>0.70399999999999996</v>
      </c>
      <c r="E79">
        <v>0.32300000000000001</v>
      </c>
      <c r="F79">
        <v>0</v>
      </c>
      <c r="G79">
        <v>12</v>
      </c>
      <c r="H79" t="s">
        <v>426</v>
      </c>
    </row>
    <row r="80" spans="1:8" x14ac:dyDescent="0.35">
      <c r="A80">
        <v>0</v>
      </c>
      <c r="B80">
        <v>1.0829729964839501</v>
      </c>
      <c r="C80" s="3">
        <f t="shared" si="1"/>
        <v>2.1183970180889884</v>
      </c>
      <c r="D80">
        <v>0.26400000000000001</v>
      </c>
      <c r="E80">
        <v>1.2E-2</v>
      </c>
      <c r="F80">
        <v>0</v>
      </c>
      <c r="G80">
        <v>12</v>
      </c>
      <c r="H80" t="s">
        <v>1828</v>
      </c>
    </row>
    <row r="81" spans="1:8" x14ac:dyDescent="0.35">
      <c r="A81">
        <v>0</v>
      </c>
      <c r="B81">
        <v>1.0522836778831599</v>
      </c>
      <c r="C81" s="3">
        <f t="shared" si="1"/>
        <v>2.0738099362879421</v>
      </c>
      <c r="D81">
        <v>0.26900000000000002</v>
      </c>
      <c r="E81">
        <v>2.9000000000000001E-2</v>
      </c>
      <c r="F81">
        <v>0</v>
      </c>
      <c r="G81">
        <v>12</v>
      </c>
      <c r="H81" t="s">
        <v>1829</v>
      </c>
    </row>
    <row r="82" spans="1:8" x14ac:dyDescent="0.35">
      <c r="A82">
        <v>0</v>
      </c>
      <c r="B82">
        <v>1.0432536292613801</v>
      </c>
      <c r="C82" s="3">
        <f t="shared" si="1"/>
        <v>2.0608701813341725</v>
      </c>
      <c r="D82">
        <v>0.32500000000000001</v>
      </c>
      <c r="E82">
        <v>0.04</v>
      </c>
      <c r="F82">
        <v>0</v>
      </c>
      <c r="G82">
        <v>12</v>
      </c>
      <c r="H82" t="s">
        <v>1008</v>
      </c>
    </row>
    <row r="83" spans="1:8" x14ac:dyDescent="0.35">
      <c r="A83">
        <v>0</v>
      </c>
      <c r="B83">
        <v>1.03269300528847</v>
      </c>
      <c r="C83" s="3">
        <f t="shared" si="1"/>
        <v>2.0458395537955019</v>
      </c>
      <c r="D83">
        <v>0.33800000000000002</v>
      </c>
      <c r="E83">
        <v>5.6000000000000001E-2</v>
      </c>
      <c r="F83">
        <v>0</v>
      </c>
      <c r="G83">
        <v>12</v>
      </c>
      <c r="H83" t="s">
        <v>999</v>
      </c>
    </row>
    <row r="84" spans="1:8" x14ac:dyDescent="0.35">
      <c r="A84">
        <v>0</v>
      </c>
      <c r="B84">
        <v>1.0241565639594601</v>
      </c>
      <c r="C84" s="3">
        <f t="shared" si="1"/>
        <v>2.0337700431307812</v>
      </c>
      <c r="D84">
        <v>0.52300000000000002</v>
      </c>
      <c r="E84">
        <v>0.192</v>
      </c>
      <c r="F84">
        <v>0</v>
      </c>
      <c r="G84">
        <v>12</v>
      </c>
      <c r="H84" t="s">
        <v>1031</v>
      </c>
    </row>
    <row r="85" spans="1:8" x14ac:dyDescent="0.35">
      <c r="A85">
        <v>0</v>
      </c>
      <c r="B85">
        <v>1.0128851391535001</v>
      </c>
      <c r="C85" s="3">
        <f t="shared" si="1"/>
        <v>2.0179426018411748</v>
      </c>
      <c r="D85">
        <v>0.27500000000000002</v>
      </c>
      <c r="E85">
        <v>3.9E-2</v>
      </c>
      <c r="F85">
        <v>0</v>
      </c>
      <c r="G85">
        <v>12</v>
      </c>
      <c r="H85" t="s">
        <v>1830</v>
      </c>
    </row>
    <row r="86" spans="1:8" x14ac:dyDescent="0.35">
      <c r="A86">
        <v>0</v>
      </c>
      <c r="B86">
        <v>1.0114206429432899</v>
      </c>
      <c r="C86" s="3">
        <f t="shared" si="1"/>
        <v>2.01589520460703</v>
      </c>
      <c r="D86">
        <v>0.26700000000000002</v>
      </c>
      <c r="E86">
        <v>1.2E-2</v>
      </c>
      <c r="F86">
        <v>0</v>
      </c>
      <c r="G86">
        <v>12</v>
      </c>
      <c r="H86" t="s">
        <v>1831</v>
      </c>
    </row>
    <row r="87" spans="1:8" x14ac:dyDescent="0.35">
      <c r="A87">
        <v>0</v>
      </c>
      <c r="B87">
        <v>0.966054824250694</v>
      </c>
      <c r="C87" s="3">
        <f t="shared" si="1"/>
        <v>1.9534912916733413</v>
      </c>
      <c r="D87">
        <v>0.435</v>
      </c>
      <c r="E87">
        <v>0.127</v>
      </c>
      <c r="F87">
        <v>0</v>
      </c>
      <c r="G87">
        <v>12</v>
      </c>
      <c r="H87" t="s">
        <v>50</v>
      </c>
    </row>
    <row r="88" spans="1:8" x14ac:dyDescent="0.35">
      <c r="A88">
        <v>0</v>
      </c>
      <c r="B88">
        <v>0.95950559102784905</v>
      </c>
      <c r="C88" s="3">
        <f t="shared" si="1"/>
        <v>1.9446433548717164</v>
      </c>
      <c r="D88">
        <v>0.65200000000000002</v>
      </c>
      <c r="E88">
        <v>0.27700000000000002</v>
      </c>
      <c r="F88">
        <v>0</v>
      </c>
      <c r="G88">
        <v>12</v>
      </c>
      <c r="H88" t="s">
        <v>1069</v>
      </c>
    </row>
    <row r="89" spans="1:8" x14ac:dyDescent="0.35">
      <c r="A89">
        <v>0</v>
      </c>
      <c r="B89">
        <v>0.95724538717019003</v>
      </c>
      <c r="C89" s="3">
        <f t="shared" si="1"/>
        <v>1.9415991569395534</v>
      </c>
      <c r="D89">
        <v>0.253</v>
      </c>
      <c r="E89">
        <v>2.5999999999999999E-2</v>
      </c>
      <c r="F89">
        <v>0</v>
      </c>
      <c r="G89">
        <v>12</v>
      </c>
      <c r="H89" t="s">
        <v>1832</v>
      </c>
    </row>
    <row r="90" spans="1:8" x14ac:dyDescent="0.35">
      <c r="A90">
        <v>0</v>
      </c>
      <c r="B90">
        <v>0.955062786818062</v>
      </c>
      <c r="C90" s="3">
        <f t="shared" si="1"/>
        <v>1.9386640036724492</v>
      </c>
      <c r="D90">
        <v>0.314</v>
      </c>
      <c r="E90">
        <v>4.9000000000000002E-2</v>
      </c>
      <c r="F90">
        <v>0</v>
      </c>
      <c r="G90">
        <v>12</v>
      </c>
      <c r="H90" t="s">
        <v>1833</v>
      </c>
    </row>
    <row r="91" spans="1:8" x14ac:dyDescent="0.35">
      <c r="A91">
        <v>0</v>
      </c>
      <c r="B91">
        <v>0.92419180920201005</v>
      </c>
      <c r="C91" s="3">
        <f t="shared" si="1"/>
        <v>1.8976209060193319</v>
      </c>
      <c r="D91">
        <v>0.68100000000000005</v>
      </c>
      <c r="E91">
        <v>0.25800000000000001</v>
      </c>
      <c r="F91">
        <v>0</v>
      </c>
      <c r="G91">
        <v>12</v>
      </c>
      <c r="H91" t="s">
        <v>934</v>
      </c>
    </row>
    <row r="92" spans="1:8" x14ac:dyDescent="0.35">
      <c r="A92">
        <v>0</v>
      </c>
      <c r="B92">
        <v>0.92120821942392195</v>
      </c>
      <c r="C92" s="3">
        <f t="shared" si="1"/>
        <v>1.8937005543156442</v>
      </c>
      <c r="D92">
        <v>0.254</v>
      </c>
      <c r="E92">
        <v>2.3E-2</v>
      </c>
      <c r="F92">
        <v>0</v>
      </c>
      <c r="G92">
        <v>12</v>
      </c>
      <c r="H92" t="s">
        <v>1834</v>
      </c>
    </row>
    <row r="93" spans="1:8" x14ac:dyDescent="0.35">
      <c r="A93">
        <v>0</v>
      </c>
      <c r="B93">
        <v>0.92062276883155103</v>
      </c>
      <c r="C93" s="3">
        <f t="shared" si="1"/>
        <v>1.892932240042948</v>
      </c>
      <c r="D93">
        <v>0.499</v>
      </c>
      <c r="E93">
        <v>0.158</v>
      </c>
      <c r="F93">
        <v>0</v>
      </c>
      <c r="G93">
        <v>12</v>
      </c>
      <c r="H93" t="s">
        <v>1041</v>
      </c>
    </row>
    <row r="94" spans="1:8" x14ac:dyDescent="0.35">
      <c r="A94">
        <v>0</v>
      </c>
      <c r="B94">
        <v>0.91277931585348304</v>
      </c>
      <c r="C94" s="3">
        <f t="shared" si="1"/>
        <v>1.8826689216027346</v>
      </c>
      <c r="D94">
        <v>0.44400000000000001</v>
      </c>
      <c r="E94">
        <v>0.14899999999999999</v>
      </c>
      <c r="F94">
        <v>0</v>
      </c>
      <c r="G94">
        <v>12</v>
      </c>
      <c r="H94" t="s">
        <v>904</v>
      </c>
    </row>
    <row r="95" spans="1:8" x14ac:dyDescent="0.35">
      <c r="A95">
        <v>0</v>
      </c>
      <c r="B95">
        <v>0.88904154626891196</v>
      </c>
      <c r="C95" s="3">
        <f t="shared" si="1"/>
        <v>1.8519453760154989</v>
      </c>
      <c r="D95">
        <v>0.68500000000000005</v>
      </c>
      <c r="E95">
        <v>0.35399999999999998</v>
      </c>
      <c r="F95">
        <v>0</v>
      </c>
      <c r="G95">
        <v>12</v>
      </c>
      <c r="H95" t="s">
        <v>1350</v>
      </c>
    </row>
    <row r="96" spans="1:8" x14ac:dyDescent="0.35">
      <c r="A96">
        <v>0</v>
      </c>
      <c r="B96">
        <v>0.88045449323310299</v>
      </c>
      <c r="C96" s="3">
        <f t="shared" si="1"/>
        <v>1.8409551673078974</v>
      </c>
      <c r="D96">
        <v>0.26200000000000001</v>
      </c>
      <c r="E96">
        <v>3.1E-2</v>
      </c>
      <c r="F96">
        <v>0</v>
      </c>
      <c r="G96">
        <v>12</v>
      </c>
      <c r="H96" t="s">
        <v>1835</v>
      </c>
    </row>
    <row r="97" spans="1:8" x14ac:dyDescent="0.35">
      <c r="A97">
        <v>0</v>
      </c>
      <c r="B97">
        <v>0.84983511327141004</v>
      </c>
      <c r="C97" s="3">
        <f t="shared" si="1"/>
        <v>1.8022949277731555</v>
      </c>
      <c r="D97">
        <v>0.27200000000000002</v>
      </c>
      <c r="E97">
        <v>0.04</v>
      </c>
      <c r="F97">
        <v>0</v>
      </c>
      <c r="G97">
        <v>12</v>
      </c>
      <c r="H97" t="s">
        <v>1706</v>
      </c>
    </row>
    <row r="98" spans="1:8" x14ac:dyDescent="0.35">
      <c r="A98">
        <v>0</v>
      </c>
      <c r="B98">
        <v>0.82069961934527202</v>
      </c>
      <c r="C98" s="3">
        <f t="shared" si="1"/>
        <v>1.7662623147250844</v>
      </c>
      <c r="D98">
        <v>0.26600000000000001</v>
      </c>
      <c r="E98">
        <v>3.5999999999999997E-2</v>
      </c>
      <c r="F98">
        <v>0</v>
      </c>
      <c r="G98">
        <v>12</v>
      </c>
      <c r="H98" t="s">
        <v>1836</v>
      </c>
    </row>
    <row r="99" spans="1:8" x14ac:dyDescent="0.35">
      <c r="A99">
        <v>0</v>
      </c>
      <c r="B99">
        <v>0.81829215272102396</v>
      </c>
      <c r="C99" s="3">
        <f t="shared" si="1"/>
        <v>1.7633173599523395</v>
      </c>
      <c r="D99">
        <v>0.27300000000000002</v>
      </c>
      <c r="E99">
        <v>0.04</v>
      </c>
      <c r="F99">
        <v>0</v>
      </c>
      <c r="G99">
        <v>12</v>
      </c>
      <c r="H99" t="s">
        <v>1837</v>
      </c>
    </row>
    <row r="100" spans="1:8" x14ac:dyDescent="0.35">
      <c r="A100">
        <v>0</v>
      </c>
      <c r="B100">
        <v>0.81776345581624699</v>
      </c>
      <c r="C100" s="3">
        <f t="shared" si="1"/>
        <v>1.7626712846526458</v>
      </c>
      <c r="D100">
        <v>0.36799999999999999</v>
      </c>
      <c r="E100">
        <v>0.109</v>
      </c>
      <c r="F100">
        <v>0</v>
      </c>
      <c r="G100">
        <v>12</v>
      </c>
      <c r="H100" t="s">
        <v>1838</v>
      </c>
    </row>
    <row r="101" spans="1:8" x14ac:dyDescent="0.35">
      <c r="A101">
        <v>0</v>
      </c>
      <c r="B101">
        <v>0.80700954447175</v>
      </c>
      <c r="C101" s="3">
        <f t="shared" si="1"/>
        <v>1.7495811045185052</v>
      </c>
      <c r="D101">
        <v>0.998</v>
      </c>
      <c r="E101">
        <v>0.98199999999999998</v>
      </c>
      <c r="F101">
        <v>0</v>
      </c>
      <c r="G101">
        <v>12</v>
      </c>
      <c r="H101" t="s">
        <v>524</v>
      </c>
    </row>
    <row r="102" spans="1:8" x14ac:dyDescent="0.35">
      <c r="A102" s="1">
        <v>2.3372427736919E-204</v>
      </c>
      <c r="B102">
        <v>0.80618488172184399</v>
      </c>
      <c r="C102" s="3">
        <f t="shared" si="1"/>
        <v>1.748581307584963</v>
      </c>
      <c r="D102">
        <v>0.88200000000000001</v>
      </c>
      <c r="E102">
        <v>0.751</v>
      </c>
      <c r="F102" s="1">
        <v>7.6516653925125301E-200</v>
      </c>
      <c r="G102">
        <v>12</v>
      </c>
      <c r="H102" t="s">
        <v>502</v>
      </c>
    </row>
    <row r="103" spans="1:8" x14ac:dyDescent="0.35">
      <c r="A103">
        <v>0</v>
      </c>
      <c r="B103">
        <v>0.80561085550209099</v>
      </c>
      <c r="C103" s="3">
        <f t="shared" si="1"/>
        <v>1.747885712305796</v>
      </c>
      <c r="D103">
        <v>0.45700000000000002</v>
      </c>
      <c r="E103">
        <v>0.17100000000000001</v>
      </c>
      <c r="F103">
        <v>0</v>
      </c>
      <c r="G103">
        <v>12</v>
      </c>
      <c r="H103" t="s">
        <v>1052</v>
      </c>
    </row>
    <row r="104" spans="1:8" x14ac:dyDescent="0.35">
      <c r="A104">
        <v>0</v>
      </c>
      <c r="B104">
        <v>0.80411493023037195</v>
      </c>
      <c r="C104" s="3">
        <f t="shared" si="1"/>
        <v>1.7460742752289016</v>
      </c>
      <c r="D104">
        <v>0.254</v>
      </c>
      <c r="E104">
        <v>3.4000000000000002E-2</v>
      </c>
      <c r="F104">
        <v>0</v>
      </c>
      <c r="G104">
        <v>12</v>
      </c>
      <c r="H104" t="s">
        <v>1001</v>
      </c>
    </row>
    <row r="105" spans="1:8" x14ac:dyDescent="0.35">
      <c r="A105">
        <v>0</v>
      </c>
      <c r="B105">
        <v>0.79645019616053503</v>
      </c>
      <c r="C105" s="3">
        <f t="shared" si="1"/>
        <v>1.7368223498821771</v>
      </c>
      <c r="D105">
        <v>0.67</v>
      </c>
      <c r="E105">
        <v>0.33600000000000002</v>
      </c>
      <c r="F105">
        <v>0</v>
      </c>
      <c r="G105">
        <v>12</v>
      </c>
      <c r="H105" t="s">
        <v>1102</v>
      </c>
    </row>
    <row r="106" spans="1:8" x14ac:dyDescent="0.35">
      <c r="A106" s="1">
        <v>6.3111396390522802E-236</v>
      </c>
      <c r="B106">
        <v>0.796403072081876</v>
      </c>
      <c r="C106" s="3">
        <f t="shared" si="1"/>
        <v>1.7367656193784884</v>
      </c>
      <c r="D106">
        <v>0.48699999999999999</v>
      </c>
      <c r="E106">
        <v>0.24199999999999999</v>
      </c>
      <c r="F106" s="1">
        <v>2.0661408950329299E-231</v>
      </c>
      <c r="G106">
        <v>12</v>
      </c>
      <c r="H106" t="s">
        <v>407</v>
      </c>
    </row>
    <row r="107" spans="1:8" x14ac:dyDescent="0.35">
      <c r="A107">
        <v>0</v>
      </c>
      <c r="B107">
        <v>0.78087465537804102</v>
      </c>
      <c r="C107" s="3">
        <f t="shared" si="1"/>
        <v>1.7181722247039626</v>
      </c>
      <c r="D107">
        <v>0.51600000000000001</v>
      </c>
      <c r="E107">
        <v>0.24</v>
      </c>
      <c r="F107">
        <v>0</v>
      </c>
      <c r="G107">
        <v>12</v>
      </c>
      <c r="H107" t="s">
        <v>1027</v>
      </c>
    </row>
    <row r="108" spans="1:8" x14ac:dyDescent="0.35">
      <c r="A108">
        <v>0</v>
      </c>
      <c r="B108">
        <v>0.77706561026401799</v>
      </c>
      <c r="C108" s="3">
        <f t="shared" si="1"/>
        <v>1.7136418400309936</v>
      </c>
      <c r="D108">
        <v>0.30599999999999999</v>
      </c>
      <c r="E108">
        <v>5.8999999999999997E-2</v>
      </c>
      <c r="F108">
        <v>0</v>
      </c>
      <c r="G108">
        <v>12</v>
      </c>
      <c r="H108" t="s">
        <v>1839</v>
      </c>
    </row>
    <row r="109" spans="1:8" x14ac:dyDescent="0.35">
      <c r="A109" s="1">
        <v>2.5432198094472901E-290</v>
      </c>
      <c r="B109">
        <v>0.759313281837243</v>
      </c>
      <c r="C109" s="3">
        <f t="shared" si="1"/>
        <v>1.6926847204964983</v>
      </c>
      <c r="D109">
        <v>0.38600000000000001</v>
      </c>
      <c r="E109">
        <v>0.161</v>
      </c>
      <c r="F109" s="1">
        <v>8.32599301216853E-286</v>
      </c>
      <c r="G109">
        <v>12</v>
      </c>
      <c r="H109" t="s">
        <v>441</v>
      </c>
    </row>
    <row r="110" spans="1:8" x14ac:dyDescent="0.35">
      <c r="A110">
        <v>0</v>
      </c>
      <c r="B110">
        <v>0.75705470143519904</v>
      </c>
      <c r="C110" s="3">
        <f t="shared" si="1"/>
        <v>1.690036847293354</v>
      </c>
      <c r="D110">
        <v>0.44700000000000001</v>
      </c>
      <c r="E110">
        <v>0.155</v>
      </c>
      <c r="F110">
        <v>0</v>
      </c>
      <c r="G110">
        <v>12</v>
      </c>
      <c r="H110" t="s">
        <v>1160</v>
      </c>
    </row>
    <row r="111" spans="1:8" x14ac:dyDescent="0.35">
      <c r="A111">
        <v>0</v>
      </c>
      <c r="B111">
        <v>0.74404412431599998</v>
      </c>
      <c r="C111" s="3">
        <f t="shared" si="1"/>
        <v>1.6748641993608551</v>
      </c>
      <c r="D111">
        <v>0.26300000000000001</v>
      </c>
      <c r="E111">
        <v>5.2999999999999999E-2</v>
      </c>
      <c r="F111">
        <v>0</v>
      </c>
      <c r="G111">
        <v>12</v>
      </c>
      <c r="H111" t="s">
        <v>1840</v>
      </c>
    </row>
    <row r="112" spans="1:8" x14ac:dyDescent="0.35">
      <c r="A112">
        <v>0</v>
      </c>
      <c r="B112">
        <v>0.73236762588303905</v>
      </c>
      <c r="C112" s="3">
        <f t="shared" si="1"/>
        <v>1.6613633409345607</v>
      </c>
      <c r="D112">
        <v>0.36699999999999999</v>
      </c>
      <c r="E112">
        <v>0.13400000000000001</v>
      </c>
      <c r="F112">
        <v>0</v>
      </c>
      <c r="G112">
        <v>12</v>
      </c>
      <c r="H112" t="s">
        <v>1037</v>
      </c>
    </row>
    <row r="113" spans="1:8" x14ac:dyDescent="0.35">
      <c r="A113" s="1">
        <v>2.3107417159337998E-202</v>
      </c>
      <c r="B113">
        <v>0.72750141719891004</v>
      </c>
      <c r="C113" s="3">
        <f t="shared" si="1"/>
        <v>1.6557690044794566</v>
      </c>
      <c r="D113">
        <v>0.315</v>
      </c>
      <c r="E113">
        <v>0.14099999999999999</v>
      </c>
      <c r="F113" s="1">
        <v>7.5649062296240598E-198</v>
      </c>
      <c r="G113">
        <v>12</v>
      </c>
      <c r="H113" t="s">
        <v>1858</v>
      </c>
    </row>
    <row r="114" spans="1:8" x14ac:dyDescent="0.35">
      <c r="A114">
        <v>0</v>
      </c>
      <c r="B114">
        <v>0.72408904833542798</v>
      </c>
      <c r="C114" s="3">
        <f t="shared" si="1"/>
        <v>1.6518572853075679</v>
      </c>
      <c r="D114">
        <v>0.38200000000000001</v>
      </c>
      <c r="E114">
        <v>0.13</v>
      </c>
      <c r="F114">
        <v>0</v>
      </c>
      <c r="G114">
        <v>12</v>
      </c>
      <c r="H114" t="s">
        <v>1049</v>
      </c>
    </row>
    <row r="115" spans="1:8" x14ac:dyDescent="0.35">
      <c r="A115">
        <v>0</v>
      </c>
      <c r="B115">
        <v>0.72297744684850596</v>
      </c>
      <c r="C115" s="3">
        <f t="shared" si="1"/>
        <v>1.6505850138002487</v>
      </c>
      <c r="D115">
        <v>0.79900000000000004</v>
      </c>
      <c r="E115">
        <v>0.51500000000000001</v>
      </c>
      <c r="F115">
        <v>0</v>
      </c>
      <c r="G115">
        <v>12</v>
      </c>
      <c r="H115" t="s">
        <v>629</v>
      </c>
    </row>
    <row r="116" spans="1:8" x14ac:dyDescent="0.35">
      <c r="A116">
        <v>0</v>
      </c>
      <c r="B116">
        <v>0.72017562641178601</v>
      </c>
      <c r="C116" s="3">
        <f t="shared" si="1"/>
        <v>1.6473825663669401</v>
      </c>
      <c r="D116">
        <v>0.27500000000000002</v>
      </c>
      <c r="E116">
        <v>5.2999999999999999E-2</v>
      </c>
      <c r="F116">
        <v>0</v>
      </c>
      <c r="G116">
        <v>12</v>
      </c>
      <c r="H116" t="s">
        <v>1038</v>
      </c>
    </row>
    <row r="117" spans="1:8" x14ac:dyDescent="0.35">
      <c r="A117">
        <v>0</v>
      </c>
      <c r="B117">
        <v>0.71099894632093896</v>
      </c>
      <c r="C117" s="3">
        <f t="shared" si="1"/>
        <v>1.6369371676364659</v>
      </c>
      <c r="D117">
        <v>0.26100000000000001</v>
      </c>
      <c r="E117">
        <v>4.9000000000000002E-2</v>
      </c>
      <c r="F117">
        <v>0</v>
      </c>
      <c r="G117">
        <v>12</v>
      </c>
      <c r="H117" t="s">
        <v>1731</v>
      </c>
    </row>
    <row r="118" spans="1:8" x14ac:dyDescent="0.35">
      <c r="A118">
        <v>0</v>
      </c>
      <c r="B118">
        <v>0.70639756030249401</v>
      </c>
      <c r="C118" s="3">
        <f t="shared" si="1"/>
        <v>1.6317245754850769</v>
      </c>
      <c r="D118">
        <v>0.42099999999999999</v>
      </c>
      <c r="E118">
        <v>0.158</v>
      </c>
      <c r="F118">
        <v>0</v>
      </c>
      <c r="G118">
        <v>12</v>
      </c>
      <c r="H118" t="s">
        <v>1120</v>
      </c>
    </row>
    <row r="119" spans="1:8" x14ac:dyDescent="0.35">
      <c r="A119">
        <v>0</v>
      </c>
      <c r="B119">
        <v>0.69714347339567795</v>
      </c>
      <c r="C119" s="3">
        <f t="shared" si="1"/>
        <v>1.6212914662387257</v>
      </c>
      <c r="D119">
        <v>0.68799999999999994</v>
      </c>
      <c r="E119">
        <v>0.37</v>
      </c>
      <c r="F119">
        <v>0</v>
      </c>
      <c r="G119">
        <v>12</v>
      </c>
      <c r="H119" t="s">
        <v>1064</v>
      </c>
    </row>
    <row r="120" spans="1:8" x14ac:dyDescent="0.35">
      <c r="A120">
        <v>0</v>
      </c>
      <c r="B120">
        <v>0.69122839450735096</v>
      </c>
      <c r="C120" s="3">
        <f t="shared" si="1"/>
        <v>1.6146577468738339</v>
      </c>
      <c r="D120">
        <v>0.312</v>
      </c>
      <c r="E120">
        <v>0.08</v>
      </c>
      <c r="F120">
        <v>0</v>
      </c>
      <c r="G120">
        <v>12</v>
      </c>
      <c r="H120" t="s">
        <v>1841</v>
      </c>
    </row>
    <row r="121" spans="1:8" x14ac:dyDescent="0.35">
      <c r="A121">
        <v>0</v>
      </c>
      <c r="B121">
        <v>0.68996906062051799</v>
      </c>
      <c r="C121" s="3">
        <f t="shared" si="1"/>
        <v>1.6132489210731089</v>
      </c>
      <c r="D121">
        <v>0.26400000000000001</v>
      </c>
      <c r="E121">
        <v>4.9000000000000002E-2</v>
      </c>
      <c r="F121">
        <v>0</v>
      </c>
      <c r="G121">
        <v>12</v>
      </c>
      <c r="H121" t="s">
        <v>1842</v>
      </c>
    </row>
    <row r="122" spans="1:8" x14ac:dyDescent="0.35">
      <c r="A122">
        <v>0</v>
      </c>
      <c r="B122">
        <v>0.68797322413252404</v>
      </c>
      <c r="C122" s="3">
        <f t="shared" si="1"/>
        <v>1.6110186819302397</v>
      </c>
      <c r="D122">
        <v>0.54500000000000004</v>
      </c>
      <c r="E122">
        <v>0.23400000000000001</v>
      </c>
      <c r="F122">
        <v>0</v>
      </c>
      <c r="G122">
        <v>12</v>
      </c>
      <c r="H122" t="s">
        <v>1036</v>
      </c>
    </row>
    <row r="123" spans="1:8" x14ac:dyDescent="0.35">
      <c r="A123">
        <v>0</v>
      </c>
      <c r="B123">
        <v>0.68497358318125701</v>
      </c>
      <c r="C123" s="3">
        <f t="shared" si="1"/>
        <v>1.6076725435373225</v>
      </c>
      <c r="D123">
        <v>0.36799999999999999</v>
      </c>
      <c r="E123">
        <v>0.121</v>
      </c>
      <c r="F123">
        <v>0</v>
      </c>
      <c r="G123">
        <v>12</v>
      </c>
      <c r="H123" t="s">
        <v>1058</v>
      </c>
    </row>
    <row r="124" spans="1:8" x14ac:dyDescent="0.35">
      <c r="A124">
        <v>0</v>
      </c>
      <c r="B124">
        <v>0.68076765451520704</v>
      </c>
      <c r="C124" s="3">
        <f t="shared" si="1"/>
        <v>1.602992476683734</v>
      </c>
      <c r="D124">
        <v>0.95299999999999996</v>
      </c>
      <c r="E124">
        <v>0.65400000000000003</v>
      </c>
      <c r="F124">
        <v>0</v>
      </c>
      <c r="G124">
        <v>12</v>
      </c>
      <c r="H124" t="s">
        <v>1040</v>
      </c>
    </row>
    <row r="125" spans="1:8" x14ac:dyDescent="0.35">
      <c r="A125">
        <v>0</v>
      </c>
      <c r="B125">
        <v>0.66651941400131098</v>
      </c>
      <c r="C125" s="3">
        <f t="shared" si="1"/>
        <v>1.5872390377513688</v>
      </c>
      <c r="D125">
        <v>0.30299999999999999</v>
      </c>
      <c r="E125">
        <v>0.08</v>
      </c>
      <c r="F125">
        <v>0</v>
      </c>
      <c r="G125">
        <v>12</v>
      </c>
      <c r="H125" t="s">
        <v>1843</v>
      </c>
    </row>
    <row r="126" spans="1:8" x14ac:dyDescent="0.35">
      <c r="A126">
        <v>0</v>
      </c>
      <c r="B126">
        <v>0.66513773031671597</v>
      </c>
      <c r="C126" s="3">
        <f t="shared" si="1"/>
        <v>1.5857196504962301</v>
      </c>
      <c r="D126">
        <v>0.49199999999999999</v>
      </c>
      <c r="E126">
        <v>0.20799999999999999</v>
      </c>
      <c r="F126">
        <v>0</v>
      </c>
      <c r="G126">
        <v>12</v>
      </c>
      <c r="H126" t="s">
        <v>480</v>
      </c>
    </row>
    <row r="127" spans="1:8" x14ac:dyDescent="0.35">
      <c r="A127" s="1">
        <v>2.09679746457727E-249</v>
      </c>
      <c r="B127">
        <v>0.66294955992157201</v>
      </c>
      <c r="C127" s="3">
        <f t="shared" si="1"/>
        <v>1.5833163742373606</v>
      </c>
      <c r="D127">
        <v>0.96799999999999997</v>
      </c>
      <c r="E127">
        <v>0.90300000000000002</v>
      </c>
      <c r="F127" s="1">
        <v>6.8644955395330699E-245</v>
      </c>
      <c r="G127">
        <v>12</v>
      </c>
      <c r="H127" t="s">
        <v>503</v>
      </c>
    </row>
    <row r="128" spans="1:8" x14ac:dyDescent="0.35">
      <c r="A128">
        <v>0</v>
      </c>
      <c r="B128">
        <v>0.65603232019266</v>
      </c>
      <c r="C128" s="3">
        <f t="shared" si="1"/>
        <v>1.5757430725244808</v>
      </c>
      <c r="D128">
        <v>0.38300000000000001</v>
      </c>
      <c r="E128">
        <v>0.14099999999999999</v>
      </c>
      <c r="F128">
        <v>0</v>
      </c>
      <c r="G128">
        <v>12</v>
      </c>
      <c r="H128" t="s">
        <v>1182</v>
      </c>
    </row>
    <row r="129" spans="1:8" x14ac:dyDescent="0.35">
      <c r="A129">
        <v>0</v>
      </c>
      <c r="B129">
        <v>0.65513394545602999</v>
      </c>
      <c r="C129" s="3">
        <f t="shared" si="1"/>
        <v>1.5747621534352252</v>
      </c>
      <c r="D129">
        <v>0.53200000000000003</v>
      </c>
      <c r="E129">
        <v>0.246</v>
      </c>
      <c r="F129">
        <v>0</v>
      </c>
      <c r="G129">
        <v>12</v>
      </c>
      <c r="H129" t="s">
        <v>1032</v>
      </c>
    </row>
    <row r="130" spans="1:8" x14ac:dyDescent="0.35">
      <c r="A130" s="1">
        <v>2.59403571318847E-292</v>
      </c>
      <c r="B130">
        <v>0.65040701461653805</v>
      </c>
      <c r="C130" s="3">
        <f t="shared" ref="C130:C193" si="2">2^B130</f>
        <v>1.56961095359997</v>
      </c>
      <c r="D130">
        <v>0.77400000000000002</v>
      </c>
      <c r="E130">
        <v>0.48399999999999999</v>
      </c>
      <c r="F130" s="1">
        <v>8.4923541178364198E-288</v>
      </c>
      <c r="G130">
        <v>12</v>
      </c>
      <c r="H130" t="s">
        <v>960</v>
      </c>
    </row>
    <row r="131" spans="1:8" x14ac:dyDescent="0.35">
      <c r="A131">
        <v>0</v>
      </c>
      <c r="B131">
        <v>0.64455017749827104</v>
      </c>
      <c r="C131" s="3">
        <f t="shared" si="2"/>
        <v>1.5632517989845527</v>
      </c>
      <c r="D131">
        <v>0.30299999999999999</v>
      </c>
      <c r="E131">
        <v>0.09</v>
      </c>
      <c r="F131">
        <v>0</v>
      </c>
      <c r="G131">
        <v>12</v>
      </c>
      <c r="H131" t="s">
        <v>1051</v>
      </c>
    </row>
    <row r="132" spans="1:8" x14ac:dyDescent="0.35">
      <c r="A132">
        <v>0</v>
      </c>
      <c r="B132">
        <v>0.64452421317464403</v>
      </c>
      <c r="C132" s="3">
        <f t="shared" si="2"/>
        <v>1.5632236652423332</v>
      </c>
      <c r="D132">
        <v>0.98599999999999999</v>
      </c>
      <c r="E132">
        <v>0.95299999999999996</v>
      </c>
      <c r="F132">
        <v>0</v>
      </c>
      <c r="G132">
        <v>12</v>
      </c>
      <c r="H132" t="s">
        <v>1084</v>
      </c>
    </row>
    <row r="133" spans="1:8" x14ac:dyDescent="0.35">
      <c r="A133">
        <v>0</v>
      </c>
      <c r="B133">
        <v>0.64436035641065204</v>
      </c>
      <c r="C133" s="3">
        <f t="shared" si="2"/>
        <v>1.5630461292985509</v>
      </c>
      <c r="D133">
        <v>0.39900000000000002</v>
      </c>
      <c r="E133">
        <v>0.13600000000000001</v>
      </c>
      <c r="F133">
        <v>0</v>
      </c>
      <c r="G133">
        <v>12</v>
      </c>
      <c r="H133" t="s">
        <v>1087</v>
      </c>
    </row>
    <row r="134" spans="1:8" x14ac:dyDescent="0.35">
      <c r="A134">
        <v>0</v>
      </c>
      <c r="B134">
        <v>0.64352714153073998</v>
      </c>
      <c r="C134" s="3">
        <f t="shared" si="2"/>
        <v>1.5621436674147191</v>
      </c>
      <c r="D134">
        <v>0.79400000000000004</v>
      </c>
      <c r="E134">
        <v>0.47899999999999998</v>
      </c>
      <c r="F134">
        <v>0</v>
      </c>
      <c r="G134">
        <v>12</v>
      </c>
      <c r="H134" t="s">
        <v>568</v>
      </c>
    </row>
    <row r="135" spans="1:8" x14ac:dyDescent="0.35">
      <c r="A135" s="1">
        <v>3.1718535744552199E-259</v>
      </c>
      <c r="B135">
        <v>0.63783982758858104</v>
      </c>
      <c r="C135" s="3">
        <f t="shared" si="2"/>
        <v>1.5559975919139608</v>
      </c>
      <c r="D135">
        <v>0.68700000000000006</v>
      </c>
      <c r="E135">
        <v>0.39600000000000002</v>
      </c>
      <c r="F135" s="1">
        <v>1.03840142320515E-254</v>
      </c>
      <c r="G135">
        <v>12</v>
      </c>
      <c r="H135" t="s">
        <v>1024</v>
      </c>
    </row>
    <row r="136" spans="1:8" x14ac:dyDescent="0.35">
      <c r="A136" s="1">
        <v>8.8622563411564104E-281</v>
      </c>
      <c r="B136">
        <v>0.63310653529029703</v>
      </c>
      <c r="C136" s="3">
        <f t="shared" si="2"/>
        <v>1.5509009341806699</v>
      </c>
      <c r="D136">
        <v>0.39</v>
      </c>
      <c r="E136">
        <v>0.16400000000000001</v>
      </c>
      <c r="F136" s="1">
        <v>2.9013254809677901E-276</v>
      </c>
      <c r="G136">
        <v>12</v>
      </c>
      <c r="H136" t="s">
        <v>1100</v>
      </c>
    </row>
    <row r="137" spans="1:8" x14ac:dyDescent="0.35">
      <c r="A137">
        <v>0</v>
      </c>
      <c r="B137">
        <v>0.62019873675328896</v>
      </c>
      <c r="C137" s="3">
        <f t="shared" si="2"/>
        <v>1.5370869062980594</v>
      </c>
      <c r="D137">
        <v>0.84799999999999998</v>
      </c>
      <c r="E137">
        <v>0.53900000000000003</v>
      </c>
      <c r="F137">
        <v>0</v>
      </c>
      <c r="G137">
        <v>12</v>
      </c>
      <c r="H137" t="s">
        <v>507</v>
      </c>
    </row>
    <row r="138" spans="1:8" x14ac:dyDescent="0.35">
      <c r="A138" s="1">
        <v>4.8741286837705801E-284</v>
      </c>
      <c r="B138">
        <v>0.61980468088099205</v>
      </c>
      <c r="C138" s="3">
        <f t="shared" si="2"/>
        <v>1.536667125684541</v>
      </c>
      <c r="D138">
        <v>0.76800000000000002</v>
      </c>
      <c r="E138">
        <v>0.47399999999999998</v>
      </c>
      <c r="F138" s="1">
        <v>1.59569224849281E-279</v>
      </c>
      <c r="G138">
        <v>12</v>
      </c>
      <c r="H138" t="s">
        <v>796</v>
      </c>
    </row>
    <row r="139" spans="1:8" x14ac:dyDescent="0.35">
      <c r="A139">
        <v>0</v>
      </c>
      <c r="B139">
        <v>0.61638307734944497</v>
      </c>
      <c r="C139" s="3">
        <f t="shared" si="2"/>
        <v>1.5330269692637137</v>
      </c>
      <c r="D139">
        <v>0.442</v>
      </c>
      <c r="E139">
        <v>0.187</v>
      </c>
      <c r="F139">
        <v>0</v>
      </c>
      <c r="G139">
        <v>12</v>
      </c>
      <c r="H139" t="s">
        <v>1067</v>
      </c>
    </row>
    <row r="140" spans="1:8" x14ac:dyDescent="0.35">
      <c r="A140" s="1">
        <v>1.2372506033919499E-246</v>
      </c>
      <c r="B140">
        <v>0.61349429702269398</v>
      </c>
      <c r="C140" s="3">
        <f t="shared" si="2"/>
        <v>1.5299603840187022</v>
      </c>
      <c r="D140">
        <v>0.76600000000000001</v>
      </c>
      <c r="E140">
        <v>0.48499999999999999</v>
      </c>
      <c r="F140" s="1">
        <v>4.0505110253845603E-242</v>
      </c>
      <c r="G140">
        <v>12</v>
      </c>
      <c r="H140" t="s">
        <v>1028</v>
      </c>
    </row>
    <row r="141" spans="1:8" x14ac:dyDescent="0.35">
      <c r="A141" s="1">
        <v>4.7589050057599201E-302</v>
      </c>
      <c r="B141">
        <v>0.60660832927242703</v>
      </c>
      <c r="C141" s="3">
        <f t="shared" si="2"/>
        <v>1.5226752993794002</v>
      </c>
      <c r="D141">
        <v>0.29599999999999999</v>
      </c>
      <c r="E141">
        <v>0.104</v>
      </c>
      <c r="F141" s="1">
        <v>1.5579703207856798E-297</v>
      </c>
      <c r="G141">
        <v>12</v>
      </c>
      <c r="H141" t="s">
        <v>1850</v>
      </c>
    </row>
    <row r="142" spans="1:8" x14ac:dyDescent="0.35">
      <c r="A142">
        <v>0</v>
      </c>
      <c r="B142">
        <v>0.60550664862790204</v>
      </c>
      <c r="C142" s="3">
        <f t="shared" si="2"/>
        <v>1.5215129875061595</v>
      </c>
      <c r="D142">
        <v>0.28000000000000003</v>
      </c>
      <c r="E142">
        <v>7.9000000000000001E-2</v>
      </c>
      <c r="F142">
        <v>0</v>
      </c>
      <c r="G142">
        <v>12</v>
      </c>
      <c r="H142" t="s">
        <v>1047</v>
      </c>
    </row>
    <row r="143" spans="1:8" x14ac:dyDescent="0.35">
      <c r="A143">
        <v>0</v>
      </c>
      <c r="B143">
        <v>0.60469425809787103</v>
      </c>
      <c r="C143" s="3">
        <f t="shared" si="2"/>
        <v>1.5206564552832291</v>
      </c>
      <c r="D143">
        <v>0.28599999999999998</v>
      </c>
      <c r="E143">
        <v>8.2000000000000003E-2</v>
      </c>
      <c r="F143">
        <v>0</v>
      </c>
      <c r="G143">
        <v>12</v>
      </c>
      <c r="H143" t="s">
        <v>1844</v>
      </c>
    </row>
    <row r="144" spans="1:8" x14ac:dyDescent="0.35">
      <c r="A144" s="1">
        <v>4.7836188063163803E-306</v>
      </c>
      <c r="B144">
        <v>0.59960041725056201</v>
      </c>
      <c r="C144" s="3">
        <f t="shared" si="2"/>
        <v>1.5152968171457173</v>
      </c>
      <c r="D144">
        <v>0.41699999999999998</v>
      </c>
      <c r="E144">
        <v>0.17399999999999999</v>
      </c>
      <c r="F144" s="1">
        <v>1.5660611248118601E-301</v>
      </c>
      <c r="G144">
        <v>12</v>
      </c>
      <c r="H144" t="s">
        <v>1174</v>
      </c>
    </row>
    <row r="145" spans="1:8" x14ac:dyDescent="0.35">
      <c r="A145">
        <v>0</v>
      </c>
      <c r="B145">
        <v>0.59887270109356605</v>
      </c>
      <c r="C145" s="3">
        <f t="shared" si="2"/>
        <v>1.5145326723461559</v>
      </c>
      <c r="D145">
        <v>0.36799999999999999</v>
      </c>
      <c r="E145">
        <v>0.126</v>
      </c>
      <c r="F145">
        <v>0</v>
      </c>
      <c r="G145">
        <v>12</v>
      </c>
      <c r="H145" t="s">
        <v>1845</v>
      </c>
    </row>
    <row r="146" spans="1:8" x14ac:dyDescent="0.35">
      <c r="A146">
        <v>0</v>
      </c>
      <c r="B146">
        <v>0.59735254908279001</v>
      </c>
      <c r="C146" s="3">
        <f t="shared" si="2"/>
        <v>1.512937666275372</v>
      </c>
      <c r="D146">
        <v>0.32700000000000001</v>
      </c>
      <c r="E146">
        <v>0.10199999999999999</v>
      </c>
      <c r="F146">
        <v>0</v>
      </c>
      <c r="G146">
        <v>12</v>
      </c>
      <c r="H146" t="s">
        <v>1846</v>
      </c>
    </row>
    <row r="147" spans="1:8" x14ac:dyDescent="0.35">
      <c r="A147">
        <v>0</v>
      </c>
      <c r="B147">
        <v>0.59686788774404598</v>
      </c>
      <c r="C147" s="3">
        <f t="shared" si="2"/>
        <v>1.512429492876906</v>
      </c>
      <c r="D147">
        <v>0.93600000000000005</v>
      </c>
      <c r="E147">
        <v>0.79700000000000004</v>
      </c>
      <c r="F147">
        <v>0</v>
      </c>
      <c r="G147">
        <v>12</v>
      </c>
      <c r="H147" t="s">
        <v>298</v>
      </c>
    </row>
    <row r="148" spans="1:8" x14ac:dyDescent="0.35">
      <c r="A148">
        <v>0</v>
      </c>
      <c r="B148">
        <v>0.59678502756729501</v>
      </c>
      <c r="C148" s="3">
        <f t="shared" si="2"/>
        <v>1.5123426300453429</v>
      </c>
      <c r="D148">
        <v>0.97899999999999998</v>
      </c>
      <c r="E148">
        <v>0.95</v>
      </c>
      <c r="F148">
        <v>0</v>
      </c>
      <c r="G148">
        <v>12</v>
      </c>
      <c r="H148" t="s">
        <v>1132</v>
      </c>
    </row>
    <row r="149" spans="1:8" x14ac:dyDescent="0.35">
      <c r="A149" s="1">
        <v>6.1489713478880704E-206</v>
      </c>
      <c r="B149">
        <v>0.59278822188166602</v>
      </c>
      <c r="C149" s="3">
        <f t="shared" si="2"/>
        <v>1.5081586726888623</v>
      </c>
      <c r="D149">
        <v>0.60699999999999998</v>
      </c>
      <c r="E149">
        <v>0.35199999999999998</v>
      </c>
      <c r="F149" s="1">
        <v>2.0130502398715998E-201</v>
      </c>
      <c r="G149">
        <v>12</v>
      </c>
      <c r="H149" t="s">
        <v>329</v>
      </c>
    </row>
    <row r="150" spans="1:8" x14ac:dyDescent="0.35">
      <c r="A150">
        <v>0</v>
      </c>
      <c r="B150">
        <v>0.59041934715028199</v>
      </c>
      <c r="C150" s="3">
        <f t="shared" si="2"/>
        <v>1.5056843400160644</v>
      </c>
      <c r="D150">
        <v>0.98</v>
      </c>
      <c r="E150">
        <v>0.94</v>
      </c>
      <c r="F150">
        <v>0</v>
      </c>
      <c r="G150">
        <v>12</v>
      </c>
      <c r="H150" t="s">
        <v>1083</v>
      </c>
    </row>
    <row r="151" spans="1:8" x14ac:dyDescent="0.35">
      <c r="A151">
        <v>0</v>
      </c>
      <c r="B151">
        <v>0.58158570852970704</v>
      </c>
      <c r="C151" s="3">
        <f t="shared" si="2"/>
        <v>1.4964931846712437</v>
      </c>
      <c r="D151">
        <v>0.41599999999999998</v>
      </c>
      <c r="E151">
        <v>0.16</v>
      </c>
      <c r="F151">
        <v>0</v>
      </c>
      <c r="G151">
        <v>12</v>
      </c>
      <c r="H151" t="s">
        <v>464</v>
      </c>
    </row>
    <row r="152" spans="1:8" x14ac:dyDescent="0.35">
      <c r="A152">
        <v>0</v>
      </c>
      <c r="B152">
        <v>0.58063474469107801</v>
      </c>
      <c r="C152" s="3">
        <f t="shared" si="2"/>
        <v>1.4955070843945433</v>
      </c>
      <c r="D152">
        <v>0.47599999999999998</v>
      </c>
      <c r="E152">
        <v>0.20200000000000001</v>
      </c>
      <c r="F152">
        <v>0</v>
      </c>
      <c r="G152">
        <v>12</v>
      </c>
      <c r="H152" t="s">
        <v>1090</v>
      </c>
    </row>
    <row r="153" spans="1:8" x14ac:dyDescent="0.35">
      <c r="A153" s="1">
        <v>7.07679786701326E-257</v>
      </c>
      <c r="B153">
        <v>0.57931501169714394</v>
      </c>
      <c r="C153" s="3">
        <f t="shared" si="2"/>
        <v>1.4941396661010455</v>
      </c>
      <c r="D153">
        <v>0.51800000000000002</v>
      </c>
      <c r="E153">
        <v>0.25800000000000001</v>
      </c>
      <c r="F153" s="1">
        <v>2.3168020857028E-252</v>
      </c>
      <c r="G153">
        <v>12</v>
      </c>
      <c r="H153" t="s">
        <v>1095</v>
      </c>
    </row>
    <row r="154" spans="1:8" x14ac:dyDescent="0.35">
      <c r="A154" s="1">
        <v>2.9142443071880902E-196</v>
      </c>
      <c r="B154">
        <v>0.57787986321949503</v>
      </c>
      <c r="C154" s="3">
        <f t="shared" si="2"/>
        <v>1.4926540811283315</v>
      </c>
      <c r="D154">
        <v>0.51300000000000001</v>
      </c>
      <c r="E154">
        <v>0.28100000000000003</v>
      </c>
      <c r="F154" s="1">
        <v>9.5406530128723804E-192</v>
      </c>
      <c r="G154">
        <v>12</v>
      </c>
      <c r="H154" t="s">
        <v>1156</v>
      </c>
    </row>
    <row r="155" spans="1:8" x14ac:dyDescent="0.35">
      <c r="A155" s="1">
        <v>1.0633126877882001E-242</v>
      </c>
      <c r="B155">
        <v>0.57643215481606402</v>
      </c>
      <c r="C155" s="3">
        <f t="shared" si="2"/>
        <v>1.4911569913487985</v>
      </c>
      <c r="D155">
        <v>0.95099999999999996</v>
      </c>
      <c r="E155">
        <v>0.86899999999999999</v>
      </c>
      <c r="F155" s="1">
        <v>3.4810730772810002E-238</v>
      </c>
      <c r="G155">
        <v>12</v>
      </c>
      <c r="H155" t="s">
        <v>723</v>
      </c>
    </row>
    <row r="156" spans="1:8" x14ac:dyDescent="0.35">
      <c r="A156">
        <v>0</v>
      </c>
      <c r="B156">
        <v>0.57634218332000997</v>
      </c>
      <c r="C156" s="3">
        <f t="shared" si="2"/>
        <v>1.491064000496086</v>
      </c>
      <c r="D156">
        <v>0.33200000000000002</v>
      </c>
      <c r="E156">
        <v>0.11899999999999999</v>
      </c>
      <c r="F156">
        <v>0</v>
      </c>
      <c r="G156">
        <v>12</v>
      </c>
      <c r="H156" t="s">
        <v>1110</v>
      </c>
    </row>
    <row r="157" spans="1:8" x14ac:dyDescent="0.35">
      <c r="A157">
        <v>0</v>
      </c>
      <c r="B157">
        <v>0.57574986972772602</v>
      </c>
      <c r="C157" s="3">
        <f t="shared" si="2"/>
        <v>1.4904519541693497</v>
      </c>
      <c r="D157">
        <v>0.98899999999999999</v>
      </c>
      <c r="E157">
        <v>0.97199999999999998</v>
      </c>
      <c r="F157">
        <v>0</v>
      </c>
      <c r="G157">
        <v>12</v>
      </c>
      <c r="H157" t="s">
        <v>1194</v>
      </c>
    </row>
    <row r="158" spans="1:8" x14ac:dyDescent="0.35">
      <c r="A158" s="1">
        <v>4.4821349509471298E-220</v>
      </c>
      <c r="B158">
        <v>0.57442432713455105</v>
      </c>
      <c r="C158" s="3">
        <f t="shared" si="2"/>
        <v>1.4890831616268967</v>
      </c>
      <c r="D158">
        <v>0.66200000000000003</v>
      </c>
      <c r="E158">
        <v>0.40100000000000002</v>
      </c>
      <c r="F158" s="1">
        <v>1.4673613402410701E-215</v>
      </c>
      <c r="G158">
        <v>12</v>
      </c>
      <c r="H158" t="s">
        <v>1045</v>
      </c>
    </row>
    <row r="159" spans="1:8" x14ac:dyDescent="0.35">
      <c r="A159">
        <v>0</v>
      </c>
      <c r="B159">
        <v>0.56369694255139902</v>
      </c>
      <c r="C159" s="3">
        <f t="shared" si="2"/>
        <v>1.4780519140266739</v>
      </c>
      <c r="D159">
        <v>0.312</v>
      </c>
      <c r="E159">
        <v>0.10299999999999999</v>
      </c>
      <c r="F159">
        <v>0</v>
      </c>
      <c r="G159">
        <v>12</v>
      </c>
      <c r="H159" t="s">
        <v>1026</v>
      </c>
    </row>
    <row r="160" spans="1:8" x14ac:dyDescent="0.35">
      <c r="A160">
        <v>0</v>
      </c>
      <c r="B160">
        <v>0.55983628375730199</v>
      </c>
      <c r="C160" s="3">
        <f t="shared" si="2"/>
        <v>1.4741019275203218</v>
      </c>
      <c r="D160">
        <v>0.36099999999999999</v>
      </c>
      <c r="E160">
        <v>0.13400000000000001</v>
      </c>
      <c r="F160">
        <v>0</v>
      </c>
      <c r="G160">
        <v>12</v>
      </c>
      <c r="H160" t="s">
        <v>1063</v>
      </c>
    </row>
    <row r="161" spans="1:8" x14ac:dyDescent="0.35">
      <c r="A161">
        <v>0</v>
      </c>
      <c r="B161">
        <v>0.55956493327801504</v>
      </c>
      <c r="C161" s="3">
        <f t="shared" si="2"/>
        <v>1.4738246959235031</v>
      </c>
      <c r="D161">
        <v>0.51400000000000001</v>
      </c>
      <c r="E161">
        <v>0.2</v>
      </c>
      <c r="F161">
        <v>0</v>
      </c>
      <c r="G161">
        <v>12</v>
      </c>
      <c r="H161" t="s">
        <v>1081</v>
      </c>
    </row>
    <row r="162" spans="1:8" x14ac:dyDescent="0.35">
      <c r="A162">
        <v>0</v>
      </c>
      <c r="B162">
        <v>0.55703842587255803</v>
      </c>
      <c r="C162" s="3">
        <f t="shared" si="2"/>
        <v>1.4712459316532844</v>
      </c>
      <c r="D162">
        <v>0.42299999999999999</v>
      </c>
      <c r="E162">
        <v>0.17100000000000001</v>
      </c>
      <c r="F162">
        <v>0</v>
      </c>
      <c r="G162">
        <v>12</v>
      </c>
      <c r="H162" t="s">
        <v>1183</v>
      </c>
    </row>
    <row r="163" spans="1:8" x14ac:dyDescent="0.35">
      <c r="A163" s="1">
        <v>4.98989524493504E-216</v>
      </c>
      <c r="B163">
        <v>0.55677831800240396</v>
      </c>
      <c r="C163" s="3">
        <f t="shared" si="2"/>
        <v>1.4709807001667434</v>
      </c>
      <c r="D163">
        <v>0.63600000000000001</v>
      </c>
      <c r="E163">
        <v>0.36299999999999999</v>
      </c>
      <c r="F163" s="1">
        <v>1.6335919052868301E-211</v>
      </c>
      <c r="G163">
        <v>12</v>
      </c>
      <c r="H163" t="s">
        <v>1010</v>
      </c>
    </row>
    <row r="164" spans="1:8" x14ac:dyDescent="0.35">
      <c r="A164" s="1">
        <v>6.3606136062496698E-157</v>
      </c>
      <c r="B164">
        <v>0.55084086908362595</v>
      </c>
      <c r="C164" s="3">
        <f t="shared" si="2"/>
        <v>1.4649392812179585</v>
      </c>
      <c r="D164">
        <v>0.71599999999999997</v>
      </c>
      <c r="E164">
        <v>0.48899999999999999</v>
      </c>
      <c r="F164" s="1">
        <v>2.0823376824140199E-152</v>
      </c>
      <c r="G164">
        <v>12</v>
      </c>
      <c r="H164" t="s">
        <v>288</v>
      </c>
    </row>
    <row r="165" spans="1:8" x14ac:dyDescent="0.35">
      <c r="A165">
        <v>0</v>
      </c>
      <c r="B165">
        <v>0.54809900775419096</v>
      </c>
      <c r="C165" s="3">
        <f t="shared" si="2"/>
        <v>1.4621577883800863</v>
      </c>
      <c r="D165">
        <v>0.27600000000000002</v>
      </c>
      <c r="E165">
        <v>8.7999999999999995E-2</v>
      </c>
      <c r="F165">
        <v>0</v>
      </c>
      <c r="G165">
        <v>12</v>
      </c>
      <c r="H165" t="s">
        <v>1046</v>
      </c>
    </row>
    <row r="166" spans="1:8" x14ac:dyDescent="0.35">
      <c r="A166" s="1">
        <v>2.2357087347770202E-266</v>
      </c>
      <c r="B166">
        <v>0.54480308190966298</v>
      </c>
      <c r="C166" s="3">
        <f t="shared" si="2"/>
        <v>1.458821211447078</v>
      </c>
      <c r="D166">
        <v>0.46600000000000003</v>
      </c>
      <c r="E166">
        <v>0.215</v>
      </c>
      <c r="F166" s="1">
        <v>7.3192632559130103E-262</v>
      </c>
      <c r="G166">
        <v>12</v>
      </c>
      <c r="H166" t="s">
        <v>1075</v>
      </c>
    </row>
    <row r="167" spans="1:8" x14ac:dyDescent="0.35">
      <c r="A167" s="1">
        <v>6.1495063267465604E-301</v>
      </c>
      <c r="B167">
        <v>0.54100292436136899</v>
      </c>
      <c r="C167" s="3">
        <f t="shared" si="2"/>
        <v>1.454983632902271</v>
      </c>
      <c r="D167">
        <v>0.96899999999999997</v>
      </c>
      <c r="E167">
        <v>0.89900000000000002</v>
      </c>
      <c r="F167" s="1">
        <v>2.0132253812502899E-296</v>
      </c>
      <c r="G167">
        <v>12</v>
      </c>
      <c r="H167" t="s">
        <v>1101</v>
      </c>
    </row>
    <row r="168" spans="1:8" x14ac:dyDescent="0.35">
      <c r="A168" s="1">
        <v>1.0319726611561599E-292</v>
      </c>
      <c r="B168">
        <v>0.536491391156803</v>
      </c>
      <c r="C168" s="3">
        <f t="shared" si="2"/>
        <v>1.4504407781580662</v>
      </c>
      <c r="D168">
        <v>0.63900000000000001</v>
      </c>
      <c r="E168">
        <v>0.32500000000000001</v>
      </c>
      <c r="F168" s="1">
        <v>3.3784720980930497E-288</v>
      </c>
      <c r="G168">
        <v>12</v>
      </c>
      <c r="H168" t="s">
        <v>543</v>
      </c>
    </row>
    <row r="169" spans="1:8" x14ac:dyDescent="0.35">
      <c r="A169">
        <v>0</v>
      </c>
      <c r="B169">
        <v>0.533068883751869</v>
      </c>
      <c r="C169" s="3">
        <f t="shared" si="2"/>
        <v>1.4470039737098264</v>
      </c>
      <c r="D169">
        <v>0.36299999999999999</v>
      </c>
      <c r="E169">
        <v>0.13800000000000001</v>
      </c>
      <c r="F169">
        <v>0</v>
      </c>
      <c r="G169">
        <v>12</v>
      </c>
      <c r="H169" t="s">
        <v>1061</v>
      </c>
    </row>
    <row r="170" spans="1:8" x14ac:dyDescent="0.35">
      <c r="A170" s="1">
        <v>1.5949551844085101E-306</v>
      </c>
      <c r="B170">
        <v>0.53258121419606097</v>
      </c>
      <c r="C170" s="3">
        <f t="shared" si="2"/>
        <v>1.446514930278886</v>
      </c>
      <c r="D170">
        <v>0.377</v>
      </c>
      <c r="E170">
        <v>0.14699999999999999</v>
      </c>
      <c r="F170" s="1">
        <v>5.2215642827165801E-302</v>
      </c>
      <c r="G170">
        <v>12</v>
      </c>
      <c r="H170" t="s">
        <v>1175</v>
      </c>
    </row>
    <row r="171" spans="1:8" x14ac:dyDescent="0.35">
      <c r="A171" s="1">
        <v>6.0600991410069302E-174</v>
      </c>
      <c r="B171">
        <v>0.52873703044107101</v>
      </c>
      <c r="C171" s="3">
        <f t="shared" si="2"/>
        <v>1.4426656986835285</v>
      </c>
      <c r="D171">
        <v>0.95299999999999996</v>
      </c>
      <c r="E171">
        <v>0.93100000000000005</v>
      </c>
      <c r="F171" s="1">
        <v>1.98395525678285E-169</v>
      </c>
      <c r="G171">
        <v>12</v>
      </c>
      <c r="H171" t="s">
        <v>1568</v>
      </c>
    </row>
    <row r="172" spans="1:8" x14ac:dyDescent="0.35">
      <c r="A172">
        <v>0</v>
      </c>
      <c r="B172">
        <v>0.52643885122254797</v>
      </c>
      <c r="C172" s="3">
        <f t="shared" si="2"/>
        <v>1.4403693956703403</v>
      </c>
      <c r="D172">
        <v>0.25700000000000001</v>
      </c>
      <c r="E172">
        <v>6.4000000000000001E-2</v>
      </c>
      <c r="F172">
        <v>0</v>
      </c>
      <c r="G172">
        <v>12</v>
      </c>
      <c r="H172" t="s">
        <v>1847</v>
      </c>
    </row>
    <row r="173" spans="1:8" x14ac:dyDescent="0.35">
      <c r="A173" s="1">
        <v>3.17193144187518E-126</v>
      </c>
      <c r="B173">
        <v>0.52601717468072795</v>
      </c>
      <c r="C173" s="3">
        <f t="shared" si="2"/>
        <v>1.4399484603964887</v>
      </c>
      <c r="D173">
        <v>0.877</v>
      </c>
      <c r="E173">
        <v>0.72499999999999998</v>
      </c>
      <c r="F173" s="1">
        <v>1.0384269154411001E-121</v>
      </c>
      <c r="G173">
        <v>12</v>
      </c>
      <c r="H173" t="s">
        <v>1152</v>
      </c>
    </row>
    <row r="174" spans="1:8" x14ac:dyDescent="0.35">
      <c r="A174" s="1">
        <v>3.5285365037244598E-218</v>
      </c>
      <c r="B174">
        <v>0.52501655519689805</v>
      </c>
      <c r="C174" s="3">
        <f t="shared" si="2"/>
        <v>1.4389500921389868</v>
      </c>
      <c r="D174">
        <v>0.57499999999999996</v>
      </c>
      <c r="E174">
        <v>0.32</v>
      </c>
      <c r="F174" s="1">
        <v>1.1551722805893101E-213</v>
      </c>
      <c r="G174">
        <v>12</v>
      </c>
      <c r="H174" t="s">
        <v>1184</v>
      </c>
    </row>
    <row r="175" spans="1:8" x14ac:dyDescent="0.35">
      <c r="A175" s="1">
        <v>1.28713901085501E-250</v>
      </c>
      <c r="B175">
        <v>0.51554235072240995</v>
      </c>
      <c r="C175" s="3">
        <f t="shared" si="2"/>
        <v>1.4295314408863398</v>
      </c>
      <c r="D175">
        <v>0.255</v>
      </c>
      <c r="E175">
        <v>9.0999999999999998E-2</v>
      </c>
      <c r="F175" s="1">
        <v>4.2138356937371501E-246</v>
      </c>
      <c r="G175">
        <v>12</v>
      </c>
      <c r="H175" t="s">
        <v>1852</v>
      </c>
    </row>
    <row r="176" spans="1:8" x14ac:dyDescent="0.35">
      <c r="A176" s="1">
        <v>2.27642799761212E-165</v>
      </c>
      <c r="B176">
        <v>0.51409997502205396</v>
      </c>
      <c r="C176" s="3">
        <f t="shared" si="2"/>
        <v>1.4281029400835146</v>
      </c>
      <c r="D176">
        <v>0.68300000000000005</v>
      </c>
      <c r="E176">
        <v>0.44700000000000001</v>
      </c>
      <c r="F176" s="1">
        <v>7.4525699785825704E-161</v>
      </c>
      <c r="G176">
        <v>12</v>
      </c>
      <c r="H176" t="s">
        <v>1059</v>
      </c>
    </row>
    <row r="177" spans="1:8" x14ac:dyDescent="0.35">
      <c r="A177">
        <v>0</v>
      </c>
      <c r="B177">
        <v>0.51350087799020805</v>
      </c>
      <c r="C177" s="3">
        <f t="shared" si="2"/>
        <v>1.4275100257187872</v>
      </c>
      <c r="D177">
        <v>0.31900000000000001</v>
      </c>
      <c r="E177">
        <v>0.113</v>
      </c>
      <c r="F177">
        <v>0</v>
      </c>
      <c r="G177">
        <v>12</v>
      </c>
      <c r="H177" t="s">
        <v>1848</v>
      </c>
    </row>
    <row r="178" spans="1:8" x14ac:dyDescent="0.35">
      <c r="A178" s="1">
        <v>2.6567038013138599E-165</v>
      </c>
      <c r="B178">
        <v>0.51172075035108</v>
      </c>
      <c r="C178" s="3">
        <f t="shared" si="2"/>
        <v>1.4257497209598786</v>
      </c>
      <c r="D178">
        <v>0.91900000000000004</v>
      </c>
      <c r="E178">
        <v>0.85799999999999998</v>
      </c>
      <c r="F178" s="1">
        <v>8.6975169047413003E-161</v>
      </c>
      <c r="G178">
        <v>12</v>
      </c>
      <c r="H178" t="s">
        <v>1116</v>
      </c>
    </row>
    <row r="179" spans="1:8" x14ac:dyDescent="0.35">
      <c r="A179">
        <v>0</v>
      </c>
      <c r="B179">
        <v>0.50333607071698305</v>
      </c>
      <c r="C179" s="3">
        <f t="shared" si="2"/>
        <v>1.4174875567744316</v>
      </c>
      <c r="D179">
        <v>0.32300000000000001</v>
      </c>
      <c r="E179">
        <v>0.113</v>
      </c>
      <c r="F179">
        <v>0</v>
      </c>
      <c r="G179">
        <v>12</v>
      </c>
      <c r="H179" t="s">
        <v>1092</v>
      </c>
    </row>
    <row r="180" spans="1:8" x14ac:dyDescent="0.35">
      <c r="A180" s="1">
        <v>3.2658495707524999E-208</v>
      </c>
      <c r="B180">
        <v>0.50191135605378301</v>
      </c>
      <c r="C180" s="3">
        <f t="shared" si="2"/>
        <v>1.416088426393441</v>
      </c>
      <c r="D180">
        <v>0.48099999999999998</v>
      </c>
      <c r="E180">
        <v>0.246</v>
      </c>
      <c r="F180" s="1">
        <v>1.06917383247295E-203</v>
      </c>
      <c r="G180">
        <v>12</v>
      </c>
      <c r="H180" t="s">
        <v>1055</v>
      </c>
    </row>
    <row r="181" spans="1:8" x14ac:dyDescent="0.35">
      <c r="A181">
        <v>0</v>
      </c>
      <c r="B181">
        <v>0.50176839137179396</v>
      </c>
      <c r="C181" s="3">
        <f t="shared" si="2"/>
        <v>1.4159481052616969</v>
      </c>
      <c r="D181">
        <v>0.54200000000000004</v>
      </c>
      <c r="E181">
        <v>0.245</v>
      </c>
      <c r="F181">
        <v>0</v>
      </c>
      <c r="G181">
        <v>12</v>
      </c>
      <c r="H181" t="s">
        <v>746</v>
      </c>
    </row>
    <row r="182" spans="1:8" x14ac:dyDescent="0.35">
      <c r="A182" s="1">
        <v>7.3156215871283403E-278</v>
      </c>
      <c r="B182">
        <v>0.49460069808558899</v>
      </c>
      <c r="C182" s="3">
        <f t="shared" si="2"/>
        <v>1.4089307443705226</v>
      </c>
      <c r="D182">
        <v>0.437</v>
      </c>
      <c r="E182">
        <v>0.187</v>
      </c>
      <c r="F182" s="1">
        <v>2.39498819519408E-273</v>
      </c>
      <c r="G182">
        <v>12</v>
      </c>
      <c r="H182" t="s">
        <v>409</v>
      </c>
    </row>
    <row r="183" spans="1:8" x14ac:dyDescent="0.35">
      <c r="A183" s="1">
        <v>6.9253612113621903E-101</v>
      </c>
      <c r="B183">
        <v>0.49161120819026799</v>
      </c>
      <c r="C183" s="3">
        <f t="shared" si="2"/>
        <v>1.4060142421495256</v>
      </c>
      <c r="D183">
        <v>0.57299999999999995</v>
      </c>
      <c r="E183">
        <v>0.373</v>
      </c>
      <c r="F183" s="1">
        <v>2.2672247533757498E-96</v>
      </c>
      <c r="G183">
        <v>12</v>
      </c>
      <c r="H183" t="s">
        <v>552</v>
      </c>
    </row>
    <row r="184" spans="1:8" x14ac:dyDescent="0.35">
      <c r="A184" s="1">
        <v>5.9725148584681997E-166</v>
      </c>
      <c r="B184">
        <v>0.489595240342307</v>
      </c>
      <c r="C184" s="3">
        <f t="shared" si="2"/>
        <v>1.4040509027394583</v>
      </c>
      <c r="D184">
        <v>0.97399999999999998</v>
      </c>
      <c r="E184">
        <v>0.94299999999999995</v>
      </c>
      <c r="F184" s="1">
        <v>1.95528191436532E-161</v>
      </c>
      <c r="G184">
        <v>12</v>
      </c>
      <c r="H184" t="s">
        <v>551</v>
      </c>
    </row>
    <row r="185" spans="1:8" x14ac:dyDescent="0.35">
      <c r="A185" s="1">
        <v>1.32067030965657E-220</v>
      </c>
      <c r="B185">
        <v>0.489466268624699</v>
      </c>
      <c r="C185" s="3">
        <f t="shared" si="2"/>
        <v>1.4039253912782219</v>
      </c>
      <c r="D185">
        <v>0.64700000000000002</v>
      </c>
      <c r="E185">
        <v>0.372</v>
      </c>
      <c r="F185" s="1">
        <v>4.3236104597536798E-216</v>
      </c>
      <c r="G185">
        <v>12</v>
      </c>
      <c r="H185" t="s">
        <v>1029</v>
      </c>
    </row>
    <row r="186" spans="1:8" x14ac:dyDescent="0.35">
      <c r="A186">
        <v>0</v>
      </c>
      <c r="B186">
        <v>0.48803541230320402</v>
      </c>
      <c r="C186" s="3">
        <f t="shared" si="2"/>
        <v>1.4025336767247334</v>
      </c>
      <c r="D186">
        <v>0.26400000000000001</v>
      </c>
      <c r="E186">
        <v>8.3000000000000004E-2</v>
      </c>
      <c r="F186">
        <v>0</v>
      </c>
      <c r="G186">
        <v>12</v>
      </c>
      <c r="H186" t="s">
        <v>1849</v>
      </c>
    </row>
    <row r="187" spans="1:8" x14ac:dyDescent="0.35">
      <c r="A187" s="1">
        <v>3.8963075132041403E-247</v>
      </c>
      <c r="B187">
        <v>0.48791848108105401</v>
      </c>
      <c r="C187" s="3">
        <f t="shared" si="2"/>
        <v>1.4024200052097469</v>
      </c>
      <c r="D187">
        <v>0.27700000000000002</v>
      </c>
      <c r="E187">
        <v>0.10299999999999999</v>
      </c>
      <c r="F187" s="1">
        <v>1.27557315367277E-242</v>
      </c>
      <c r="G187">
        <v>12</v>
      </c>
      <c r="H187" t="s">
        <v>1023</v>
      </c>
    </row>
    <row r="188" spans="1:8" x14ac:dyDescent="0.35">
      <c r="A188" s="1">
        <v>2.09364952660251E-186</v>
      </c>
      <c r="B188">
        <v>0.48612557911669901</v>
      </c>
      <c r="C188" s="3">
        <f t="shared" si="2"/>
        <v>1.4006782373530198</v>
      </c>
      <c r="D188">
        <v>0.91600000000000004</v>
      </c>
      <c r="E188">
        <v>0.76100000000000001</v>
      </c>
      <c r="F188" s="1">
        <v>6.8541898201912995E-182</v>
      </c>
      <c r="G188">
        <v>12</v>
      </c>
      <c r="H188" t="s">
        <v>512</v>
      </c>
    </row>
    <row r="189" spans="1:8" x14ac:dyDescent="0.35">
      <c r="A189" s="1">
        <v>5.0570542646165501E-194</v>
      </c>
      <c r="B189">
        <v>0.48589338855347702</v>
      </c>
      <c r="C189" s="3">
        <f t="shared" si="2"/>
        <v>1.4004528272075276</v>
      </c>
      <c r="D189">
        <v>0.53300000000000003</v>
      </c>
      <c r="E189">
        <v>0.29399999999999998</v>
      </c>
      <c r="F189" s="1">
        <v>1.65557842515017E-189</v>
      </c>
      <c r="G189">
        <v>12</v>
      </c>
      <c r="H189" t="s">
        <v>532</v>
      </c>
    </row>
    <row r="190" spans="1:8" x14ac:dyDescent="0.35">
      <c r="A190" s="1">
        <v>2.34054233966235E-178</v>
      </c>
      <c r="B190">
        <v>0.47741302407286901</v>
      </c>
      <c r="C190" s="3">
        <f t="shared" si="2"/>
        <v>1.3922449156669146</v>
      </c>
      <c r="D190">
        <v>0.89400000000000002</v>
      </c>
      <c r="E190">
        <v>0.68700000000000006</v>
      </c>
      <c r="F190" s="1">
        <v>7.6624675115865999E-174</v>
      </c>
      <c r="G190">
        <v>12</v>
      </c>
      <c r="H190" t="s">
        <v>1034</v>
      </c>
    </row>
    <row r="191" spans="1:8" x14ac:dyDescent="0.35">
      <c r="A191" s="1">
        <v>1.20571290116963E-132</v>
      </c>
      <c r="B191">
        <v>0.47385266341344001</v>
      </c>
      <c r="C191" s="3">
        <f t="shared" si="2"/>
        <v>1.3888132946598049</v>
      </c>
      <c r="D191">
        <v>0.61499999999999999</v>
      </c>
      <c r="E191">
        <v>0.4</v>
      </c>
      <c r="F191" s="1">
        <v>3.9472628958491201E-128</v>
      </c>
      <c r="G191">
        <v>12</v>
      </c>
      <c r="H191" t="s">
        <v>1145</v>
      </c>
    </row>
    <row r="192" spans="1:8" x14ac:dyDescent="0.35">
      <c r="A192" s="1">
        <v>1.7254049498450499E-219</v>
      </c>
      <c r="B192">
        <v>0.47140288681922599</v>
      </c>
      <c r="C192" s="3">
        <f t="shared" si="2"/>
        <v>1.3864570133886596</v>
      </c>
      <c r="D192">
        <v>0.73599999999999999</v>
      </c>
      <c r="E192">
        <v>0.45100000000000001</v>
      </c>
      <c r="F192" s="1">
        <v>5.6486307248027303E-215</v>
      </c>
      <c r="G192">
        <v>12</v>
      </c>
      <c r="H192" t="s">
        <v>1070</v>
      </c>
    </row>
    <row r="193" spans="1:8" x14ac:dyDescent="0.35">
      <c r="A193" s="1">
        <v>3.4710033990103799E-184</v>
      </c>
      <c r="B193">
        <v>0.47012271623103002</v>
      </c>
      <c r="C193" s="3">
        <f t="shared" si="2"/>
        <v>1.385227291100515</v>
      </c>
      <c r="D193">
        <v>0.50700000000000001</v>
      </c>
      <c r="E193">
        <v>0.27500000000000002</v>
      </c>
      <c r="F193" s="1">
        <v>1.1363370927680201E-179</v>
      </c>
      <c r="G193">
        <v>12</v>
      </c>
      <c r="H193" t="s">
        <v>1048</v>
      </c>
    </row>
    <row r="194" spans="1:8" x14ac:dyDescent="0.35">
      <c r="A194" s="1">
        <v>9.7082654308745103E-220</v>
      </c>
      <c r="B194">
        <v>0.470109633198739</v>
      </c>
      <c r="C194" s="3">
        <f t="shared" ref="C194:C257" si="3">2^B194</f>
        <v>1.3852147292695718</v>
      </c>
      <c r="D194">
        <v>0.626</v>
      </c>
      <c r="E194">
        <v>0.35099999999999998</v>
      </c>
      <c r="F194" s="1">
        <v>3.1782919367597002E-215</v>
      </c>
      <c r="G194">
        <v>12</v>
      </c>
      <c r="H194" t="s">
        <v>1121</v>
      </c>
    </row>
    <row r="195" spans="1:8" x14ac:dyDescent="0.35">
      <c r="A195" s="1">
        <v>1.0543117260028E-256</v>
      </c>
      <c r="B195">
        <v>0.46889677995853102</v>
      </c>
      <c r="C195" s="3">
        <f t="shared" si="3"/>
        <v>1.3840506882762715</v>
      </c>
      <c r="D195">
        <v>0.35899999999999999</v>
      </c>
      <c r="E195">
        <v>0.14699999999999999</v>
      </c>
      <c r="F195" s="1">
        <v>3.4516057285879601E-252</v>
      </c>
      <c r="G195">
        <v>12</v>
      </c>
      <c r="H195" t="s">
        <v>1080</v>
      </c>
    </row>
    <row r="196" spans="1:8" x14ac:dyDescent="0.35">
      <c r="A196" s="1">
        <v>2.11630268834185E-291</v>
      </c>
      <c r="B196">
        <v>0.46667662518490799</v>
      </c>
      <c r="C196" s="3">
        <f t="shared" si="3"/>
        <v>1.3819224189567725</v>
      </c>
      <c r="D196">
        <v>0.316</v>
      </c>
      <c r="E196">
        <v>0.115</v>
      </c>
      <c r="F196" s="1">
        <v>6.9283517410935606E-287</v>
      </c>
      <c r="G196">
        <v>12</v>
      </c>
      <c r="H196" t="s">
        <v>1851</v>
      </c>
    </row>
    <row r="197" spans="1:8" x14ac:dyDescent="0.35">
      <c r="A197" s="1">
        <v>6.87205187017532E-205</v>
      </c>
      <c r="B197">
        <v>0.46540552059551799</v>
      </c>
      <c r="C197" s="3">
        <f t="shared" si="3"/>
        <v>1.3807053950652042</v>
      </c>
      <c r="D197">
        <v>0.91800000000000004</v>
      </c>
      <c r="E197">
        <v>0.77500000000000002</v>
      </c>
      <c r="F197" s="1">
        <v>2.249772341258E-200</v>
      </c>
      <c r="G197">
        <v>12</v>
      </c>
      <c r="H197" t="s">
        <v>1857</v>
      </c>
    </row>
    <row r="198" spans="1:8" x14ac:dyDescent="0.35">
      <c r="A198" s="1">
        <v>2.68664471066898E-192</v>
      </c>
      <c r="B198">
        <v>0.461392365689474</v>
      </c>
      <c r="C198" s="3">
        <f t="shared" si="3"/>
        <v>1.3768700141175667</v>
      </c>
      <c r="D198">
        <v>0.69199999999999995</v>
      </c>
      <c r="E198">
        <v>0.42699999999999999</v>
      </c>
      <c r="F198" s="1">
        <v>8.7955374537880899E-188</v>
      </c>
      <c r="G198">
        <v>12</v>
      </c>
      <c r="H198" t="s">
        <v>1159</v>
      </c>
    </row>
    <row r="199" spans="1:8" x14ac:dyDescent="0.35">
      <c r="A199" s="1">
        <v>8.4928445402220598E-132</v>
      </c>
      <c r="B199">
        <v>0.457870226828889</v>
      </c>
      <c r="C199" s="3">
        <f t="shared" si="3"/>
        <v>1.3735126777870998</v>
      </c>
      <c r="D199">
        <v>0.92400000000000004</v>
      </c>
      <c r="E199">
        <v>0.91100000000000003</v>
      </c>
      <c r="F199" s="1">
        <v>2.7803874455778998E-127</v>
      </c>
      <c r="G199">
        <v>12</v>
      </c>
      <c r="H199" t="s">
        <v>741</v>
      </c>
    </row>
    <row r="200" spans="1:8" x14ac:dyDescent="0.35">
      <c r="A200" s="1">
        <v>5.4138886967503004E-223</v>
      </c>
      <c r="B200">
        <v>0.45662906286322702</v>
      </c>
      <c r="C200" s="3">
        <f t="shared" si="3"/>
        <v>1.3723315401967251</v>
      </c>
      <c r="D200">
        <v>0.43</v>
      </c>
      <c r="E200">
        <v>0.20300000000000001</v>
      </c>
      <c r="F200" s="1">
        <v>1.77239888154211E-218</v>
      </c>
      <c r="G200">
        <v>12</v>
      </c>
      <c r="H200" t="s">
        <v>1094</v>
      </c>
    </row>
    <row r="201" spans="1:8" x14ac:dyDescent="0.35">
      <c r="A201" s="1">
        <v>2.58192291499521E-212</v>
      </c>
      <c r="B201">
        <v>0.45661504562698801</v>
      </c>
      <c r="C201" s="3">
        <f t="shared" si="3"/>
        <v>1.3723182066775803</v>
      </c>
      <c r="D201">
        <v>0.995</v>
      </c>
      <c r="E201">
        <v>0.99199999999999999</v>
      </c>
      <c r="F201" s="1">
        <v>8.4526992391113195E-208</v>
      </c>
      <c r="G201">
        <v>12</v>
      </c>
      <c r="H201" t="s">
        <v>264</v>
      </c>
    </row>
    <row r="202" spans="1:8" x14ac:dyDescent="0.35">
      <c r="A202" s="1">
        <v>4.9872306106359597E-189</v>
      </c>
      <c r="B202">
        <v>0.45582830816482101</v>
      </c>
      <c r="C202" s="3">
        <f t="shared" si="3"/>
        <v>1.3715700514645932</v>
      </c>
      <c r="D202">
        <v>0.83599999999999997</v>
      </c>
      <c r="E202">
        <v>0.59899999999999998</v>
      </c>
      <c r="F202" s="1">
        <v>1.63271955731E-184</v>
      </c>
      <c r="G202">
        <v>12</v>
      </c>
      <c r="H202" t="s">
        <v>574</v>
      </c>
    </row>
    <row r="203" spans="1:8" x14ac:dyDescent="0.35">
      <c r="A203" s="1">
        <v>5.0839626411865998E-84</v>
      </c>
      <c r="B203">
        <v>0.45114093500987101</v>
      </c>
      <c r="C203" s="3">
        <f t="shared" si="3"/>
        <v>1.3671209976982275</v>
      </c>
      <c r="D203">
        <v>0.52700000000000002</v>
      </c>
      <c r="E203">
        <v>0.35899999999999999</v>
      </c>
      <c r="F203" s="1">
        <v>1.66438768947167E-79</v>
      </c>
      <c r="G203">
        <v>12</v>
      </c>
      <c r="H203" t="s">
        <v>1179</v>
      </c>
    </row>
    <row r="204" spans="1:8" x14ac:dyDescent="0.35">
      <c r="A204" s="1">
        <v>7.0814047084891798E-175</v>
      </c>
      <c r="B204">
        <v>0.44820238481803099</v>
      </c>
      <c r="C204" s="3">
        <f t="shared" si="3"/>
        <v>1.3643392143249049</v>
      </c>
      <c r="D204">
        <v>0.89</v>
      </c>
      <c r="E204">
        <v>0.72099999999999997</v>
      </c>
      <c r="F204" s="1">
        <v>2.3183102734651899E-170</v>
      </c>
      <c r="G204">
        <v>12</v>
      </c>
      <c r="H204" t="s">
        <v>529</v>
      </c>
    </row>
    <row r="205" spans="1:8" x14ac:dyDescent="0.35">
      <c r="A205" s="1">
        <v>1.7181879444106799E-218</v>
      </c>
      <c r="B205">
        <v>0.44406573913455399</v>
      </c>
      <c r="C205" s="3">
        <f t="shared" si="3"/>
        <v>1.3604328416951121</v>
      </c>
      <c r="D205">
        <v>0.97899999999999998</v>
      </c>
      <c r="E205">
        <v>0.95599999999999996</v>
      </c>
      <c r="F205" s="1">
        <v>5.6250036924116998E-214</v>
      </c>
      <c r="G205">
        <v>12</v>
      </c>
      <c r="H205" t="s">
        <v>1757</v>
      </c>
    </row>
    <row r="206" spans="1:8" x14ac:dyDescent="0.35">
      <c r="A206" s="1">
        <v>5.8171040164024798E-224</v>
      </c>
      <c r="B206">
        <v>0.44244866236681102</v>
      </c>
      <c r="C206" s="3">
        <f t="shared" si="3"/>
        <v>1.3589088246134966</v>
      </c>
      <c r="D206">
        <v>0.252</v>
      </c>
      <c r="E206">
        <v>9.4E-2</v>
      </c>
      <c r="F206" s="1">
        <v>1.90440351288984E-219</v>
      </c>
      <c r="G206">
        <v>12</v>
      </c>
      <c r="H206" t="s">
        <v>1855</v>
      </c>
    </row>
    <row r="207" spans="1:8" x14ac:dyDescent="0.35">
      <c r="A207" s="1">
        <v>9.7659852604181799E-224</v>
      </c>
      <c r="B207">
        <v>0.44147537200267201</v>
      </c>
      <c r="C207" s="3">
        <f t="shared" si="3"/>
        <v>1.3579923684061053</v>
      </c>
      <c r="D207">
        <v>0.44900000000000001</v>
      </c>
      <c r="E207">
        <v>0.214</v>
      </c>
      <c r="F207" s="1">
        <v>3.1971882545557001E-219</v>
      </c>
      <c r="G207">
        <v>12</v>
      </c>
      <c r="H207" t="s">
        <v>195</v>
      </c>
    </row>
    <row r="208" spans="1:8" x14ac:dyDescent="0.35">
      <c r="A208" s="1">
        <v>3.8702436044017902E-224</v>
      </c>
      <c r="B208">
        <v>0.44001196658136799</v>
      </c>
      <c r="C208" s="3">
        <f t="shared" si="3"/>
        <v>1.3566155799874917</v>
      </c>
      <c r="D208">
        <v>0.98399999999999999</v>
      </c>
      <c r="E208">
        <v>0.96099999999999997</v>
      </c>
      <c r="F208" s="1">
        <v>1.26704035120906E-219</v>
      </c>
      <c r="G208">
        <v>12</v>
      </c>
      <c r="H208" t="s">
        <v>1854</v>
      </c>
    </row>
    <row r="209" spans="1:8" x14ac:dyDescent="0.35">
      <c r="A209" s="1">
        <v>4.36210574357626E-161</v>
      </c>
      <c r="B209">
        <v>0.439546509948816</v>
      </c>
      <c r="C209" s="3">
        <f t="shared" si="3"/>
        <v>1.3561779657648478</v>
      </c>
      <c r="D209">
        <v>0.39600000000000002</v>
      </c>
      <c r="E209">
        <v>0.20399999999999999</v>
      </c>
      <c r="F209" s="1">
        <v>1.4280661783320001E-156</v>
      </c>
      <c r="G209">
        <v>12</v>
      </c>
      <c r="H209" t="s">
        <v>1012</v>
      </c>
    </row>
    <row r="210" spans="1:8" x14ac:dyDescent="0.35">
      <c r="A210" s="1">
        <v>3.1995505109988398E-263</v>
      </c>
      <c r="B210">
        <v>0.43399358472603899</v>
      </c>
      <c r="C210" s="3">
        <f t="shared" si="3"/>
        <v>1.350968077133275</v>
      </c>
      <c r="D210">
        <v>0.255</v>
      </c>
      <c r="E210">
        <v>8.6999999999999994E-2</v>
      </c>
      <c r="F210" s="1">
        <v>1.0474688462908001E-258</v>
      </c>
      <c r="G210">
        <v>12</v>
      </c>
      <c r="H210" t="s">
        <v>1065</v>
      </c>
    </row>
    <row r="211" spans="1:8" x14ac:dyDescent="0.35">
      <c r="A211" s="1">
        <v>1.28675622567406E-151</v>
      </c>
      <c r="B211">
        <v>0.432429215632678</v>
      </c>
      <c r="C211" s="3">
        <f t="shared" si="3"/>
        <v>1.349503965014442</v>
      </c>
      <c r="D211">
        <v>0.73599999999999999</v>
      </c>
      <c r="E211">
        <v>0.49099999999999999</v>
      </c>
      <c r="F211" s="1">
        <v>4.2125825316117299E-147</v>
      </c>
      <c r="G211">
        <v>12</v>
      </c>
      <c r="H211" t="s">
        <v>215</v>
      </c>
    </row>
    <row r="212" spans="1:8" x14ac:dyDescent="0.35">
      <c r="A212" s="1">
        <v>2.06035300518263E-197</v>
      </c>
      <c r="B212">
        <v>0.43145534175484401</v>
      </c>
      <c r="C212" s="3">
        <f t="shared" si="3"/>
        <v>1.348593306047061</v>
      </c>
      <c r="D212">
        <v>0.47699999999999998</v>
      </c>
      <c r="E212">
        <v>0.245</v>
      </c>
      <c r="F212" s="1">
        <v>6.7451836683668805E-193</v>
      </c>
      <c r="G212">
        <v>12</v>
      </c>
      <c r="H212" t="s">
        <v>1133</v>
      </c>
    </row>
    <row r="213" spans="1:8" x14ac:dyDescent="0.35">
      <c r="A213" s="1">
        <v>3.2407488955232901E-153</v>
      </c>
      <c r="B213">
        <v>0.42871976806448098</v>
      </c>
      <c r="C213" s="3">
        <f t="shared" si="3"/>
        <v>1.3460385866872959</v>
      </c>
      <c r="D213">
        <v>0.71299999999999997</v>
      </c>
      <c r="E213">
        <v>0.46700000000000003</v>
      </c>
      <c r="F213" s="1">
        <v>1.06095637341641E-148</v>
      </c>
      <c r="G213">
        <v>12</v>
      </c>
      <c r="H213" t="s">
        <v>511</v>
      </c>
    </row>
    <row r="214" spans="1:8" x14ac:dyDescent="0.35">
      <c r="A214" s="1">
        <v>4.7294002191993003E-112</v>
      </c>
      <c r="B214">
        <v>0.42862189246400501</v>
      </c>
      <c r="C214" s="3">
        <f t="shared" si="3"/>
        <v>1.3459472715705245</v>
      </c>
      <c r="D214">
        <v>0.91900000000000004</v>
      </c>
      <c r="E214">
        <v>0.85699999999999998</v>
      </c>
      <c r="F214" s="1">
        <v>1.5483110437614701E-107</v>
      </c>
      <c r="G214">
        <v>12</v>
      </c>
      <c r="H214" t="s">
        <v>320</v>
      </c>
    </row>
    <row r="215" spans="1:8" x14ac:dyDescent="0.35">
      <c r="A215" s="1">
        <v>1.04453976150756E-94</v>
      </c>
      <c r="B215">
        <v>0.42571425633162202</v>
      </c>
      <c r="C215" s="3">
        <f t="shared" si="3"/>
        <v>1.3432373545342953</v>
      </c>
      <c r="D215">
        <v>0.89500000000000002</v>
      </c>
      <c r="E215">
        <v>0.83499999999999996</v>
      </c>
      <c r="F215" s="1">
        <v>3.4196142712234502E-90</v>
      </c>
      <c r="G215">
        <v>12</v>
      </c>
      <c r="H215" t="s">
        <v>518</v>
      </c>
    </row>
    <row r="216" spans="1:8" x14ac:dyDescent="0.35">
      <c r="A216" s="1">
        <v>1.5704296343576E-204</v>
      </c>
      <c r="B216">
        <v>0.42542142236292502</v>
      </c>
      <c r="C216" s="3">
        <f t="shared" si="3"/>
        <v>1.3429647358609589</v>
      </c>
      <c r="D216">
        <v>0.378</v>
      </c>
      <c r="E216">
        <v>0.17399999999999999</v>
      </c>
      <c r="F216" s="1">
        <v>5.14127253695992E-200</v>
      </c>
      <c r="G216">
        <v>12</v>
      </c>
      <c r="H216" t="s">
        <v>1098</v>
      </c>
    </row>
    <row r="217" spans="1:8" x14ac:dyDescent="0.35">
      <c r="A217" s="1">
        <v>5.2358566940943901E-151</v>
      </c>
      <c r="B217">
        <v>0.42409136721033303</v>
      </c>
      <c r="C217" s="3">
        <f t="shared" si="3"/>
        <v>1.3417271950149499</v>
      </c>
      <c r="D217">
        <v>0.28100000000000003</v>
      </c>
      <c r="E217">
        <v>0.13</v>
      </c>
      <c r="F217" s="1">
        <v>1.7141147645126201E-146</v>
      </c>
      <c r="G217">
        <v>12</v>
      </c>
      <c r="H217" t="s">
        <v>1446</v>
      </c>
    </row>
    <row r="218" spans="1:8" x14ac:dyDescent="0.35">
      <c r="A218" s="1">
        <v>3.6604179804351599E-193</v>
      </c>
      <c r="B218">
        <v>0.42352083728387702</v>
      </c>
      <c r="C218" s="3">
        <f t="shared" si="3"/>
        <v>1.341196698857229</v>
      </c>
      <c r="D218">
        <v>0.67</v>
      </c>
      <c r="E218">
        <v>0.39800000000000002</v>
      </c>
      <c r="F218" s="1">
        <v>1.19834763843486E-188</v>
      </c>
      <c r="G218">
        <v>12</v>
      </c>
      <c r="H218" t="s">
        <v>1056</v>
      </c>
    </row>
    <row r="219" spans="1:8" x14ac:dyDescent="0.35">
      <c r="A219" s="1">
        <v>4.3024024002453903E-179</v>
      </c>
      <c r="B219">
        <v>0.42328277911555401</v>
      </c>
      <c r="C219" s="3">
        <f t="shared" si="3"/>
        <v>1.3409754071222708</v>
      </c>
      <c r="D219">
        <v>0.49199999999999999</v>
      </c>
      <c r="E219">
        <v>0.26500000000000001</v>
      </c>
      <c r="F219" s="1">
        <v>1.40852049779234E-174</v>
      </c>
      <c r="G219">
        <v>12</v>
      </c>
      <c r="H219" t="s">
        <v>636</v>
      </c>
    </row>
    <row r="220" spans="1:8" x14ac:dyDescent="0.35">
      <c r="A220" s="1">
        <v>4.1435263070292502E-204</v>
      </c>
      <c r="B220">
        <v>0.42241080593637598</v>
      </c>
      <c r="C220" s="3">
        <f t="shared" si="3"/>
        <v>1.3401651587587484</v>
      </c>
      <c r="D220">
        <v>0.48099999999999998</v>
      </c>
      <c r="E220">
        <v>0.245</v>
      </c>
      <c r="F220" s="1">
        <v>1.35650764239523E-199</v>
      </c>
      <c r="G220">
        <v>12</v>
      </c>
      <c r="H220" t="s">
        <v>822</v>
      </c>
    </row>
    <row r="221" spans="1:8" x14ac:dyDescent="0.35">
      <c r="A221" s="1">
        <v>1.5068609876013701E-214</v>
      </c>
      <c r="B221">
        <v>0.42101664642985898</v>
      </c>
      <c r="C221" s="3">
        <f t="shared" si="3"/>
        <v>1.338870705349771</v>
      </c>
      <c r="D221">
        <v>0.41499999999999998</v>
      </c>
      <c r="E221">
        <v>0.19400000000000001</v>
      </c>
      <c r="F221" s="1">
        <v>4.9331615012093603E-210</v>
      </c>
      <c r="G221">
        <v>12</v>
      </c>
      <c r="H221" t="s">
        <v>1050</v>
      </c>
    </row>
    <row r="222" spans="1:8" x14ac:dyDescent="0.35">
      <c r="A222" s="1">
        <v>7.5549068523047597E-156</v>
      </c>
      <c r="B222">
        <v>0.41789818561319497</v>
      </c>
      <c r="C222" s="3">
        <f t="shared" si="3"/>
        <v>1.3359797918227785</v>
      </c>
      <c r="D222">
        <v>0.76200000000000001</v>
      </c>
      <c r="E222">
        <v>0.52100000000000002</v>
      </c>
      <c r="F222" s="1">
        <v>2.4733254053075299E-151</v>
      </c>
      <c r="G222">
        <v>12</v>
      </c>
      <c r="H222" t="s">
        <v>814</v>
      </c>
    </row>
    <row r="223" spans="1:8" x14ac:dyDescent="0.35">
      <c r="A223">
        <v>0</v>
      </c>
      <c r="B223">
        <v>0.41704548873075897</v>
      </c>
      <c r="C223" s="3">
        <f t="shared" si="3"/>
        <v>1.3351904017002605</v>
      </c>
      <c r="D223">
        <v>0.26500000000000001</v>
      </c>
      <c r="E223">
        <v>6.7000000000000004E-2</v>
      </c>
      <c r="F223">
        <v>0</v>
      </c>
      <c r="G223">
        <v>12</v>
      </c>
      <c r="H223" t="s">
        <v>1252</v>
      </c>
    </row>
    <row r="224" spans="1:8" x14ac:dyDescent="0.35">
      <c r="A224" s="1">
        <v>1.35179512867608E-192</v>
      </c>
      <c r="B224">
        <v>0.41699834701724098</v>
      </c>
      <c r="C224" s="3">
        <f t="shared" si="3"/>
        <v>1.3351467735368121</v>
      </c>
      <c r="D224">
        <v>0.96199999999999997</v>
      </c>
      <c r="E224">
        <v>0.89500000000000002</v>
      </c>
      <c r="F224" s="1">
        <v>4.4255068922597399E-188</v>
      </c>
      <c r="G224">
        <v>12</v>
      </c>
      <c r="H224" t="s">
        <v>1327</v>
      </c>
    </row>
    <row r="225" spans="1:8" x14ac:dyDescent="0.35">
      <c r="A225" s="1">
        <v>2.1665704330086398E-71</v>
      </c>
      <c r="B225">
        <v>0.41317375278715701</v>
      </c>
      <c r="C225" s="3">
        <f t="shared" si="3"/>
        <v>1.3316119779384283</v>
      </c>
      <c r="D225">
        <v>0.94</v>
      </c>
      <c r="E225">
        <v>0.88300000000000001</v>
      </c>
      <c r="F225" s="1">
        <v>7.0929182835836901E-67</v>
      </c>
      <c r="G225">
        <v>12</v>
      </c>
      <c r="H225" t="s">
        <v>1776</v>
      </c>
    </row>
    <row r="226" spans="1:8" x14ac:dyDescent="0.35">
      <c r="A226" s="1">
        <v>1.3350746643650299E-249</v>
      </c>
      <c r="B226">
        <v>0.41299877806316099</v>
      </c>
      <c r="C226" s="3">
        <f t="shared" si="3"/>
        <v>1.3314504855211986</v>
      </c>
      <c r="D226">
        <v>0.80100000000000005</v>
      </c>
      <c r="E226">
        <v>0.49099999999999999</v>
      </c>
      <c r="F226" s="1">
        <v>4.3707674361982496E-245</v>
      </c>
      <c r="G226">
        <v>12</v>
      </c>
      <c r="H226" t="s">
        <v>1099</v>
      </c>
    </row>
    <row r="227" spans="1:8" x14ac:dyDescent="0.35">
      <c r="A227" s="1">
        <v>9.9666518053335203E-236</v>
      </c>
      <c r="B227">
        <v>0.41045401022932099</v>
      </c>
      <c r="C227" s="3">
        <f t="shared" si="3"/>
        <v>1.3291040118875292</v>
      </c>
      <c r="D227">
        <v>0.27800000000000002</v>
      </c>
      <c r="E227">
        <v>0.104</v>
      </c>
      <c r="F227" s="1">
        <v>3.2628824680300901E-231</v>
      </c>
      <c r="G227">
        <v>12</v>
      </c>
      <c r="H227" t="s">
        <v>1853</v>
      </c>
    </row>
    <row r="228" spans="1:8" x14ac:dyDescent="0.35">
      <c r="A228" s="1">
        <v>1.3234878637135801E-200</v>
      </c>
      <c r="B228">
        <v>0.40303537852405302</v>
      </c>
      <c r="C228" s="3">
        <f t="shared" si="3"/>
        <v>1.3222870305607026</v>
      </c>
      <c r="D228">
        <v>0.26600000000000001</v>
      </c>
      <c r="E228">
        <v>0.106</v>
      </c>
      <c r="F228" s="1">
        <v>4.3328345682255298E-196</v>
      </c>
      <c r="G228">
        <v>12</v>
      </c>
      <c r="H228" t="s">
        <v>1859</v>
      </c>
    </row>
    <row r="229" spans="1:8" x14ac:dyDescent="0.35">
      <c r="A229" s="1">
        <v>1.140521052267E-159</v>
      </c>
      <c r="B229">
        <v>0.40015730394509103</v>
      </c>
      <c r="C229" s="3">
        <f t="shared" si="3"/>
        <v>1.3196517908794372</v>
      </c>
      <c r="D229">
        <v>0.52200000000000002</v>
      </c>
      <c r="E229">
        <v>0.29599999999999999</v>
      </c>
      <c r="F229" s="1">
        <v>3.7338378209117101E-155</v>
      </c>
      <c r="G229">
        <v>12</v>
      </c>
      <c r="H229" t="s">
        <v>1057</v>
      </c>
    </row>
    <row r="230" spans="1:8" x14ac:dyDescent="0.35">
      <c r="A230" s="1">
        <v>1.55641468494735E-134</v>
      </c>
      <c r="B230">
        <v>0.39938274886636399</v>
      </c>
      <c r="C230" s="3">
        <f t="shared" si="3"/>
        <v>1.3189434854978392</v>
      </c>
      <c r="D230">
        <v>0.628</v>
      </c>
      <c r="E230">
        <v>0.40500000000000003</v>
      </c>
      <c r="F230" s="1">
        <v>5.0953903955806198E-130</v>
      </c>
      <c r="G230">
        <v>12</v>
      </c>
      <c r="H230" t="s">
        <v>1044</v>
      </c>
    </row>
    <row r="231" spans="1:8" x14ac:dyDescent="0.35">
      <c r="A231" s="1">
        <v>2.0975448100814799E-154</v>
      </c>
      <c r="B231">
        <v>0.397172791983957</v>
      </c>
      <c r="C231" s="3">
        <f t="shared" si="3"/>
        <v>1.3169246410424231</v>
      </c>
      <c r="D231">
        <v>0.27</v>
      </c>
      <c r="E231">
        <v>0.122</v>
      </c>
      <c r="F231" s="1">
        <v>6.8669421992447603E-150</v>
      </c>
      <c r="G231">
        <v>12</v>
      </c>
      <c r="H231" t="s">
        <v>1076</v>
      </c>
    </row>
    <row r="232" spans="1:8" x14ac:dyDescent="0.35">
      <c r="A232" s="1">
        <v>1.7902733404296001E-236</v>
      </c>
      <c r="B232">
        <v>0.39387767390491102</v>
      </c>
      <c r="C232" s="3">
        <f t="shared" si="3"/>
        <v>1.3139202151469567</v>
      </c>
      <c r="D232">
        <v>0.28999999999999998</v>
      </c>
      <c r="E232">
        <v>0.111</v>
      </c>
      <c r="F232" s="1">
        <v>5.8609968618984298E-232</v>
      </c>
      <c r="G232">
        <v>12</v>
      </c>
      <c r="H232" t="s">
        <v>1054</v>
      </c>
    </row>
    <row r="233" spans="1:8" x14ac:dyDescent="0.35">
      <c r="A233" s="1">
        <v>1.10674073826522E-187</v>
      </c>
      <c r="B233">
        <v>0.39281871855261902</v>
      </c>
      <c r="C233" s="3">
        <f t="shared" si="3"/>
        <v>1.3129561359174471</v>
      </c>
      <c r="D233">
        <v>0.41299999999999998</v>
      </c>
      <c r="E233">
        <v>0.20200000000000001</v>
      </c>
      <c r="F233" s="1">
        <v>3.6232478289326902E-183</v>
      </c>
      <c r="G233">
        <v>12</v>
      </c>
      <c r="H233" t="s">
        <v>1196</v>
      </c>
    </row>
    <row r="234" spans="1:8" x14ac:dyDescent="0.35">
      <c r="A234" s="1">
        <v>1.48073648280223E-112</v>
      </c>
      <c r="B234">
        <v>0.38968916361626299</v>
      </c>
      <c r="C234" s="3">
        <f t="shared" si="3"/>
        <v>1.3101111029845691</v>
      </c>
      <c r="D234">
        <v>0.57999999999999996</v>
      </c>
      <c r="E234">
        <v>0.38100000000000001</v>
      </c>
      <c r="F234" s="1">
        <v>4.8476350973979501E-108</v>
      </c>
      <c r="G234">
        <v>12</v>
      </c>
      <c r="H234" t="s">
        <v>1217</v>
      </c>
    </row>
    <row r="235" spans="1:8" x14ac:dyDescent="0.35">
      <c r="A235" s="1">
        <v>1.45787147009533E-153</v>
      </c>
      <c r="B235">
        <v>0.38863093183140701</v>
      </c>
      <c r="C235" s="3">
        <f t="shared" si="3"/>
        <v>1.3091504752524057</v>
      </c>
      <c r="D235">
        <v>0.27</v>
      </c>
      <c r="E235">
        <v>0.122</v>
      </c>
      <c r="F235" s="1">
        <v>4.7727796187981E-149</v>
      </c>
      <c r="G235">
        <v>12</v>
      </c>
      <c r="H235" t="s">
        <v>1863</v>
      </c>
    </row>
    <row r="236" spans="1:8" x14ac:dyDescent="0.35">
      <c r="A236" s="1">
        <v>1.7120522993954001E-218</v>
      </c>
      <c r="B236">
        <v>0.386444033384861</v>
      </c>
      <c r="C236" s="3">
        <f t="shared" si="3"/>
        <v>1.3071675126422733</v>
      </c>
      <c r="D236">
        <v>0.27500000000000002</v>
      </c>
      <c r="E236">
        <v>0.107</v>
      </c>
      <c r="F236" s="1">
        <v>5.6049168177606503E-214</v>
      </c>
      <c r="G236">
        <v>12</v>
      </c>
      <c r="H236" t="s">
        <v>1856</v>
      </c>
    </row>
    <row r="237" spans="1:8" x14ac:dyDescent="0.35">
      <c r="A237" s="1">
        <v>4.0783856168599501E-193</v>
      </c>
      <c r="B237">
        <v>0.38638668559309602</v>
      </c>
      <c r="C237" s="3">
        <f t="shared" si="3"/>
        <v>1.3071155531648357</v>
      </c>
      <c r="D237">
        <v>0.46100000000000002</v>
      </c>
      <c r="E237">
        <v>0.23300000000000001</v>
      </c>
      <c r="F237" s="1">
        <v>1.33518188324761E-188</v>
      </c>
      <c r="G237">
        <v>12</v>
      </c>
      <c r="H237" t="s">
        <v>965</v>
      </c>
    </row>
    <row r="238" spans="1:8" x14ac:dyDescent="0.35">
      <c r="A238" s="1">
        <v>1.5244935205053901E-188</v>
      </c>
      <c r="B238">
        <v>0.38566337096733</v>
      </c>
      <c r="C238" s="3">
        <f t="shared" si="3"/>
        <v>1.3064603773990124</v>
      </c>
      <c r="D238">
        <v>0.52700000000000002</v>
      </c>
      <c r="E238">
        <v>0.28199999999999997</v>
      </c>
      <c r="F238" s="1">
        <v>4.9908868874305498E-184</v>
      </c>
      <c r="G238">
        <v>12</v>
      </c>
      <c r="H238" t="s">
        <v>1111</v>
      </c>
    </row>
    <row r="239" spans="1:8" x14ac:dyDescent="0.35">
      <c r="A239" s="1">
        <v>7.27979587228038E-158</v>
      </c>
      <c r="B239">
        <v>0.38547888752735698</v>
      </c>
      <c r="C239" s="3">
        <f t="shared" si="3"/>
        <v>1.306293325535451</v>
      </c>
      <c r="D239">
        <v>0.52800000000000002</v>
      </c>
      <c r="E239">
        <v>0.30099999999999999</v>
      </c>
      <c r="F239" s="1">
        <v>2.38325957266715E-153</v>
      </c>
      <c r="G239">
        <v>12</v>
      </c>
      <c r="H239" t="s">
        <v>1091</v>
      </c>
    </row>
    <row r="240" spans="1:8" x14ac:dyDescent="0.35">
      <c r="A240" s="1">
        <v>2.20454316406485E-178</v>
      </c>
      <c r="B240">
        <v>0.384913745739629</v>
      </c>
      <c r="C240" s="3">
        <f t="shared" si="3"/>
        <v>1.3057817161176584</v>
      </c>
      <c r="D240">
        <v>0.38700000000000001</v>
      </c>
      <c r="E240">
        <v>0.188</v>
      </c>
      <c r="F240" s="1">
        <v>7.2172334105155098E-174</v>
      </c>
      <c r="G240">
        <v>12</v>
      </c>
      <c r="H240" t="s">
        <v>370</v>
      </c>
    </row>
    <row r="241" spans="1:8" x14ac:dyDescent="0.35">
      <c r="A241" s="1">
        <v>5.1263642707613499E-188</v>
      </c>
      <c r="B241">
        <v>0.38317108783075998</v>
      </c>
      <c r="C241" s="3">
        <f t="shared" si="3"/>
        <v>1.3042053905632029</v>
      </c>
      <c r="D241">
        <v>0.96599999999999997</v>
      </c>
      <c r="E241">
        <v>0.90300000000000002</v>
      </c>
      <c r="F241" s="1">
        <v>1.67826913496185E-183</v>
      </c>
      <c r="G241">
        <v>12</v>
      </c>
      <c r="H241" t="s">
        <v>1760</v>
      </c>
    </row>
    <row r="242" spans="1:8" x14ac:dyDescent="0.35">
      <c r="A242" s="1">
        <v>4.57654519805769E-141</v>
      </c>
      <c r="B242">
        <v>0.38210431374773202</v>
      </c>
      <c r="C242" s="3">
        <f t="shared" si="3"/>
        <v>1.3032413765379076</v>
      </c>
      <c r="D242">
        <v>0.621</v>
      </c>
      <c r="E242">
        <v>0.38600000000000001</v>
      </c>
      <c r="F242" s="1">
        <v>1.4982693669401301E-136</v>
      </c>
      <c r="G242">
        <v>12</v>
      </c>
      <c r="H242" t="s">
        <v>1119</v>
      </c>
    </row>
    <row r="243" spans="1:8" x14ac:dyDescent="0.35">
      <c r="A243" s="1">
        <v>9.4082234296645797E-91</v>
      </c>
      <c r="B243">
        <v>0.38016679940026898</v>
      </c>
      <c r="C243" s="3">
        <f t="shared" si="3"/>
        <v>1.3014923207748017</v>
      </c>
      <c r="D243">
        <v>0.77100000000000002</v>
      </c>
      <c r="E243">
        <v>0.59599999999999997</v>
      </c>
      <c r="F243" s="1">
        <v>3.0800641864035899E-86</v>
      </c>
      <c r="G243">
        <v>12</v>
      </c>
      <c r="H243" t="s">
        <v>260</v>
      </c>
    </row>
    <row r="244" spans="1:8" x14ac:dyDescent="0.35">
      <c r="A244" s="1">
        <v>5.5850388777765002E-121</v>
      </c>
      <c r="B244">
        <v>0.37911753185952402</v>
      </c>
      <c r="C244" s="3">
        <f t="shared" si="3"/>
        <v>1.3005460936615483</v>
      </c>
      <c r="D244">
        <v>0.86599999999999999</v>
      </c>
      <c r="E244">
        <v>0.71399999999999997</v>
      </c>
      <c r="F244" s="1">
        <v>1.82843002780647E-116</v>
      </c>
      <c r="G244">
        <v>12</v>
      </c>
      <c r="H244" t="s">
        <v>1210</v>
      </c>
    </row>
    <row r="245" spans="1:8" x14ac:dyDescent="0.35">
      <c r="A245" s="1">
        <v>6.2417685039042501E-187</v>
      </c>
      <c r="B245">
        <v>0.37822095772749997</v>
      </c>
      <c r="C245" s="3">
        <f t="shared" si="3"/>
        <v>1.2997381101958878</v>
      </c>
      <c r="D245">
        <v>0.57599999999999996</v>
      </c>
      <c r="E245">
        <v>0.32300000000000001</v>
      </c>
      <c r="F245" s="1">
        <v>2.0434301728081699E-182</v>
      </c>
      <c r="G245">
        <v>12</v>
      </c>
      <c r="H245" t="s">
        <v>855</v>
      </c>
    </row>
    <row r="246" spans="1:8" x14ac:dyDescent="0.35">
      <c r="A246" s="1">
        <v>2.9312040569305097E-70</v>
      </c>
      <c r="B246">
        <v>0.37698220748384398</v>
      </c>
      <c r="C246" s="3">
        <f t="shared" si="3"/>
        <v>1.2986225869363972</v>
      </c>
      <c r="D246">
        <v>0.96699999999999997</v>
      </c>
      <c r="E246">
        <v>0.95299999999999996</v>
      </c>
      <c r="F246" s="1">
        <v>9.596175841579121E-66</v>
      </c>
      <c r="G246">
        <v>12</v>
      </c>
      <c r="H246" t="s">
        <v>1870</v>
      </c>
    </row>
    <row r="247" spans="1:8" x14ac:dyDescent="0.35">
      <c r="A247" s="1">
        <v>2.1734045307196901E-117</v>
      </c>
      <c r="B247">
        <v>0.37181494916084401</v>
      </c>
      <c r="C247" s="3">
        <f t="shared" si="3"/>
        <v>1.2939796683428173</v>
      </c>
      <c r="D247">
        <v>0.95299999999999996</v>
      </c>
      <c r="E247">
        <v>0.91900000000000004</v>
      </c>
      <c r="F247" s="1">
        <v>7.1152917526701405E-113</v>
      </c>
      <c r="G247">
        <v>12</v>
      </c>
      <c r="H247" t="s">
        <v>1777</v>
      </c>
    </row>
    <row r="248" spans="1:8" x14ac:dyDescent="0.35">
      <c r="A248" s="1">
        <v>2.2289328063993799E-34</v>
      </c>
      <c r="B248">
        <v>0.37031251216223798</v>
      </c>
      <c r="C248" s="3">
        <f t="shared" si="3"/>
        <v>1.2926328064552317</v>
      </c>
      <c r="D248">
        <v>0.93300000000000005</v>
      </c>
      <c r="E248">
        <v>0.90600000000000003</v>
      </c>
      <c r="F248" s="1">
        <v>7.2970802215902803E-30</v>
      </c>
      <c r="G248">
        <v>12</v>
      </c>
      <c r="H248" t="s">
        <v>562</v>
      </c>
    </row>
    <row r="249" spans="1:8" x14ac:dyDescent="0.35">
      <c r="A249" s="1">
        <v>4.2118952264423403E-133</v>
      </c>
      <c r="B249">
        <v>0.36725096085195902</v>
      </c>
      <c r="C249" s="3">
        <f t="shared" si="3"/>
        <v>1.2898926115816833</v>
      </c>
      <c r="D249">
        <v>0.69599999999999995</v>
      </c>
      <c r="E249">
        <v>0.46500000000000002</v>
      </c>
      <c r="F249" s="1">
        <v>1.37889025923269E-128</v>
      </c>
      <c r="G249">
        <v>12</v>
      </c>
      <c r="H249" t="s">
        <v>1104</v>
      </c>
    </row>
    <row r="250" spans="1:8" x14ac:dyDescent="0.35">
      <c r="A250" s="1">
        <v>8.5197248034667903E-170</v>
      </c>
      <c r="B250">
        <v>0.36658809745094401</v>
      </c>
      <c r="C250" s="3">
        <f t="shared" si="3"/>
        <v>1.289300091205474</v>
      </c>
      <c r="D250">
        <v>0.3</v>
      </c>
      <c r="E250">
        <v>0.13500000000000001</v>
      </c>
      <c r="F250" s="1">
        <v>2.7891875061589598E-165</v>
      </c>
      <c r="G250">
        <v>12</v>
      </c>
      <c r="H250" t="s">
        <v>1096</v>
      </c>
    </row>
    <row r="251" spans="1:8" x14ac:dyDescent="0.35">
      <c r="A251" s="1">
        <v>4.5526334235989796E-136</v>
      </c>
      <c r="B251">
        <v>0.36346393543461097</v>
      </c>
      <c r="C251" s="3">
        <f t="shared" si="3"/>
        <v>1.2865111274266836</v>
      </c>
      <c r="D251">
        <v>0.69099999999999995</v>
      </c>
      <c r="E251">
        <v>0.44800000000000001</v>
      </c>
      <c r="F251" s="1">
        <v>1.49044113021783E-131</v>
      </c>
      <c r="G251">
        <v>12</v>
      </c>
      <c r="H251" t="s">
        <v>1060</v>
      </c>
    </row>
    <row r="252" spans="1:8" x14ac:dyDescent="0.35">
      <c r="A252" s="1">
        <v>3.3059968691486301E-148</v>
      </c>
      <c r="B252">
        <v>0.36043399068367399</v>
      </c>
      <c r="C252" s="3">
        <f t="shared" si="3"/>
        <v>1.2838120350713722</v>
      </c>
      <c r="D252">
        <v>0.55700000000000005</v>
      </c>
      <c r="E252">
        <v>0.32800000000000001</v>
      </c>
      <c r="F252" s="1">
        <v>1.08231725502188E-143</v>
      </c>
      <c r="G252">
        <v>12</v>
      </c>
      <c r="H252" t="s">
        <v>340</v>
      </c>
    </row>
    <row r="253" spans="1:8" x14ac:dyDescent="0.35">
      <c r="A253" s="1">
        <v>6.0175950824392797E-172</v>
      </c>
      <c r="B253">
        <v>0.358762456432073</v>
      </c>
      <c r="C253" s="3">
        <f t="shared" si="3"/>
        <v>1.2823254470904262</v>
      </c>
      <c r="D253">
        <v>0.25700000000000001</v>
      </c>
      <c r="E253">
        <v>0.108</v>
      </c>
      <c r="F253" s="1">
        <v>1.97004027808897E-167</v>
      </c>
      <c r="G253">
        <v>12</v>
      </c>
      <c r="H253" t="s">
        <v>1860</v>
      </c>
    </row>
    <row r="254" spans="1:8" x14ac:dyDescent="0.35">
      <c r="A254" s="1">
        <v>1.7343748547823799E-129</v>
      </c>
      <c r="B254">
        <v>0.35688788724828102</v>
      </c>
      <c r="C254" s="3">
        <f t="shared" si="3"/>
        <v>1.2806603365312483</v>
      </c>
      <c r="D254">
        <v>0.98699999999999999</v>
      </c>
      <c r="E254">
        <v>0.97299999999999998</v>
      </c>
      <c r="F254" s="1">
        <v>5.6779963995865695E-125</v>
      </c>
      <c r="G254">
        <v>12</v>
      </c>
      <c r="H254" t="s">
        <v>737</v>
      </c>
    </row>
    <row r="255" spans="1:8" x14ac:dyDescent="0.35">
      <c r="A255" s="1">
        <v>1.9651707238086501E-126</v>
      </c>
      <c r="B255">
        <v>0.35382132288609602</v>
      </c>
      <c r="C255" s="3">
        <f t="shared" si="3"/>
        <v>1.2779410809895335</v>
      </c>
      <c r="D255">
        <v>0.97899999999999998</v>
      </c>
      <c r="E255">
        <v>0.96199999999999997</v>
      </c>
      <c r="F255" s="1">
        <v>6.4335759156047695E-122</v>
      </c>
      <c r="G255">
        <v>12</v>
      </c>
      <c r="H255" t="s">
        <v>1563</v>
      </c>
    </row>
    <row r="256" spans="1:8" x14ac:dyDescent="0.35">
      <c r="A256" s="1">
        <v>1.29332886497768E-141</v>
      </c>
      <c r="B256">
        <v>0.34915060333990799</v>
      </c>
      <c r="C256" s="3">
        <f t="shared" si="3"/>
        <v>1.2738104418154228</v>
      </c>
      <c r="D256">
        <v>0.26800000000000002</v>
      </c>
      <c r="E256">
        <v>0.124</v>
      </c>
      <c r="F256" s="1">
        <v>4.2341000381639401E-137</v>
      </c>
      <c r="G256">
        <v>12</v>
      </c>
      <c r="H256" t="s">
        <v>1073</v>
      </c>
    </row>
    <row r="257" spans="1:8" x14ac:dyDescent="0.35">
      <c r="A257" s="1">
        <v>6.3142378948605604E-122</v>
      </c>
      <c r="B257">
        <v>0.34767323718951898</v>
      </c>
      <c r="C257" s="3">
        <f t="shared" si="3"/>
        <v>1.2725066865870815</v>
      </c>
      <c r="D257">
        <v>0.66800000000000004</v>
      </c>
      <c r="E257">
        <v>0.42799999999999999</v>
      </c>
      <c r="F257" s="1">
        <v>2.0671552020194499E-117</v>
      </c>
      <c r="G257">
        <v>12</v>
      </c>
      <c r="H257" t="s">
        <v>1077</v>
      </c>
    </row>
    <row r="258" spans="1:8" x14ac:dyDescent="0.35">
      <c r="A258" s="1">
        <v>1.2576272403908E-166</v>
      </c>
      <c r="B258">
        <v>0.34616502138161898</v>
      </c>
      <c r="C258" s="3">
        <f t="shared" ref="C258:C321" si="4">2^B258</f>
        <v>1.2711770834436151</v>
      </c>
      <c r="D258">
        <v>0.41199999999999998</v>
      </c>
      <c r="E258">
        <v>0.20799999999999999</v>
      </c>
      <c r="F258" s="1">
        <v>4.1172200595914001E-162</v>
      </c>
      <c r="G258">
        <v>12</v>
      </c>
      <c r="H258" t="s">
        <v>121</v>
      </c>
    </row>
    <row r="259" spans="1:8" x14ac:dyDescent="0.35">
      <c r="A259" s="1">
        <v>1.6516637765243501E-105</v>
      </c>
      <c r="B259">
        <v>0.34605010002880998</v>
      </c>
      <c r="C259" s="3">
        <f t="shared" si="4"/>
        <v>1.2710758288002486</v>
      </c>
      <c r="D259">
        <v>0.77900000000000003</v>
      </c>
      <c r="E259">
        <v>0.59299999999999997</v>
      </c>
      <c r="F259" s="1">
        <v>5.4072168715854101E-101</v>
      </c>
      <c r="G259">
        <v>12</v>
      </c>
      <c r="H259" t="s">
        <v>1128</v>
      </c>
    </row>
    <row r="260" spans="1:8" x14ac:dyDescent="0.35">
      <c r="A260" s="1">
        <v>4.8131653899673001E-128</v>
      </c>
      <c r="B260">
        <v>0.34480996258769803</v>
      </c>
      <c r="C260" s="3">
        <f t="shared" si="4"/>
        <v>1.2699836843210064</v>
      </c>
      <c r="D260">
        <v>0.67200000000000004</v>
      </c>
      <c r="E260">
        <v>0.441</v>
      </c>
      <c r="F260" s="1">
        <v>1.5757340853675E-123</v>
      </c>
      <c r="G260">
        <v>12</v>
      </c>
      <c r="H260" t="s">
        <v>1139</v>
      </c>
    </row>
    <row r="261" spans="1:8" x14ac:dyDescent="0.35">
      <c r="A261" s="1">
        <v>3.5567742006114399E-111</v>
      </c>
      <c r="B261">
        <v>0.34309916626178599</v>
      </c>
      <c r="C261" s="3">
        <f t="shared" si="4"/>
        <v>1.268478587507015</v>
      </c>
      <c r="D261">
        <v>0.51200000000000001</v>
      </c>
      <c r="E261">
        <v>0.313</v>
      </c>
      <c r="F261" s="1">
        <v>1.1644167377961699E-106</v>
      </c>
      <c r="G261">
        <v>12</v>
      </c>
      <c r="H261" t="s">
        <v>1585</v>
      </c>
    </row>
    <row r="262" spans="1:8" x14ac:dyDescent="0.35">
      <c r="A262" s="1">
        <v>2.0893402146546899E-170</v>
      </c>
      <c r="B262">
        <v>0.33920787428778298</v>
      </c>
      <c r="C262" s="3">
        <f t="shared" si="4"/>
        <v>1.2650618087860954</v>
      </c>
      <c r="D262">
        <v>0.34</v>
      </c>
      <c r="E262">
        <v>0.159</v>
      </c>
      <c r="F262" s="1">
        <v>6.8400819947365302E-166</v>
      </c>
      <c r="G262">
        <v>12</v>
      </c>
      <c r="H262" t="s">
        <v>1172</v>
      </c>
    </row>
    <row r="263" spans="1:8" x14ac:dyDescent="0.35">
      <c r="A263" s="1">
        <v>2.2615661633557099E-125</v>
      </c>
      <c r="B263">
        <v>0.338660604612668</v>
      </c>
      <c r="C263" s="3">
        <f t="shared" si="4"/>
        <v>1.2645820132309733</v>
      </c>
      <c r="D263">
        <v>0.70699999999999996</v>
      </c>
      <c r="E263">
        <v>0.47599999999999998</v>
      </c>
      <c r="F263" s="1">
        <v>7.4039153055939301E-121</v>
      </c>
      <c r="G263">
        <v>12</v>
      </c>
      <c r="H263" t="s">
        <v>262</v>
      </c>
    </row>
    <row r="264" spans="1:8" x14ac:dyDescent="0.35">
      <c r="A264" s="1">
        <v>3.0375410233570499E-162</v>
      </c>
      <c r="B264">
        <v>0.33841754136757102</v>
      </c>
      <c r="C264" s="3">
        <f t="shared" si="4"/>
        <v>1.2643689761665562</v>
      </c>
      <c r="D264">
        <v>0.27400000000000002</v>
      </c>
      <c r="E264">
        <v>0.12</v>
      </c>
      <c r="F264" s="1">
        <v>9.9443018022663107E-158</v>
      </c>
      <c r="G264">
        <v>12</v>
      </c>
      <c r="H264" t="s">
        <v>911</v>
      </c>
    </row>
    <row r="265" spans="1:8" x14ac:dyDescent="0.35">
      <c r="A265" s="1">
        <v>9.2440710980562407E-148</v>
      </c>
      <c r="B265">
        <v>0.338375775535532</v>
      </c>
      <c r="C265" s="3">
        <f t="shared" si="4"/>
        <v>1.2643323733805059</v>
      </c>
      <c r="D265">
        <v>0.35699999999999998</v>
      </c>
      <c r="E265">
        <v>0.18099999999999999</v>
      </c>
      <c r="F265" s="1">
        <v>3.0263239960816501E-143</v>
      </c>
      <c r="G265">
        <v>12</v>
      </c>
      <c r="H265" t="s">
        <v>1143</v>
      </c>
    </row>
    <row r="266" spans="1:8" x14ac:dyDescent="0.35">
      <c r="A266" s="1">
        <v>1.7027577118413301E-203</v>
      </c>
      <c r="B266">
        <v>0.33621264998338202</v>
      </c>
      <c r="C266" s="3">
        <f t="shared" si="4"/>
        <v>1.2624380989170259</v>
      </c>
      <c r="D266">
        <v>0.3</v>
      </c>
      <c r="E266">
        <v>0.124</v>
      </c>
      <c r="F266" s="1">
        <v>5.5744881970261597E-199</v>
      </c>
      <c r="G266">
        <v>12</v>
      </c>
      <c r="H266" t="s">
        <v>1082</v>
      </c>
    </row>
    <row r="267" spans="1:8" x14ac:dyDescent="0.35">
      <c r="A267" s="1">
        <v>8.9017774774106593E-146</v>
      </c>
      <c r="B267">
        <v>0.33527154128082598</v>
      </c>
      <c r="C267" s="3">
        <f t="shared" si="4"/>
        <v>1.2616148452009377</v>
      </c>
      <c r="D267">
        <v>0.46800000000000003</v>
      </c>
      <c r="E267">
        <v>0.25800000000000001</v>
      </c>
      <c r="F267" s="1">
        <v>2.9142639105546998E-141</v>
      </c>
      <c r="G267">
        <v>12</v>
      </c>
      <c r="H267" t="s">
        <v>1074</v>
      </c>
    </row>
    <row r="268" spans="1:8" x14ac:dyDescent="0.35">
      <c r="A268" s="1">
        <v>7.7943549398398002E-138</v>
      </c>
      <c r="B268">
        <v>0.33348910747853999</v>
      </c>
      <c r="C268" s="3">
        <f t="shared" si="4"/>
        <v>1.2600570964709625</v>
      </c>
      <c r="D268">
        <v>0.64700000000000002</v>
      </c>
      <c r="E268">
        <v>0.40100000000000002</v>
      </c>
      <c r="F268" s="1">
        <v>2.5517159202047502E-133</v>
      </c>
      <c r="G268">
        <v>12</v>
      </c>
      <c r="H268" t="s">
        <v>1131</v>
      </c>
    </row>
    <row r="269" spans="1:8" x14ac:dyDescent="0.35">
      <c r="A269" s="1">
        <v>4.7969332751868601E-161</v>
      </c>
      <c r="B269">
        <v>0.33098311783217599</v>
      </c>
      <c r="C269" s="3">
        <f t="shared" si="4"/>
        <v>1.2578702523697778</v>
      </c>
      <c r="D269">
        <v>0.98099999999999998</v>
      </c>
      <c r="E269">
        <v>0.95599999999999996</v>
      </c>
      <c r="F269" s="1">
        <v>1.5704200156306701E-156</v>
      </c>
      <c r="G269">
        <v>12</v>
      </c>
      <c r="H269" t="s">
        <v>1862</v>
      </c>
    </row>
    <row r="270" spans="1:8" x14ac:dyDescent="0.35">
      <c r="A270" s="1">
        <v>3.4813994720698002E-66</v>
      </c>
      <c r="B270">
        <v>0.32784022324184497</v>
      </c>
      <c r="C270" s="3">
        <f t="shared" si="4"/>
        <v>1.2551329791019514</v>
      </c>
      <c r="D270">
        <v>0.94699999999999995</v>
      </c>
      <c r="E270">
        <v>0.90600000000000003</v>
      </c>
      <c r="F270" s="1">
        <v>1.1397405591662099E-61</v>
      </c>
      <c r="G270">
        <v>12</v>
      </c>
      <c r="H270" t="s">
        <v>554</v>
      </c>
    </row>
    <row r="271" spans="1:8" x14ac:dyDescent="0.35">
      <c r="A271" s="1">
        <v>3.0798357051663602E-155</v>
      </c>
      <c r="B271">
        <v>0.325912346370134</v>
      </c>
      <c r="C271" s="3">
        <f t="shared" si="4"/>
        <v>1.2534568620160271</v>
      </c>
      <c r="D271">
        <v>0.58899999999999997</v>
      </c>
      <c r="E271">
        <v>0.34200000000000003</v>
      </c>
      <c r="F271" s="1">
        <v>1.00827661315736E-150</v>
      </c>
      <c r="G271">
        <v>12</v>
      </c>
      <c r="H271" t="s">
        <v>956</v>
      </c>
    </row>
    <row r="272" spans="1:8" x14ac:dyDescent="0.35">
      <c r="A272" s="1">
        <v>3.3672932847420003E-172</v>
      </c>
      <c r="B272">
        <v>0.325292963652275</v>
      </c>
      <c r="C272" s="3">
        <f t="shared" si="4"/>
        <v>1.2529188391747696</v>
      </c>
      <c r="D272">
        <v>0.35</v>
      </c>
      <c r="E272">
        <v>0.16600000000000001</v>
      </c>
      <c r="F272" s="1">
        <v>1.10238447555884E-167</v>
      </c>
      <c r="G272">
        <v>12</v>
      </c>
      <c r="H272" t="s">
        <v>1164</v>
      </c>
    </row>
    <row r="273" spans="1:8" x14ac:dyDescent="0.35">
      <c r="A273" s="1">
        <v>2.59970818776479E-141</v>
      </c>
      <c r="B273">
        <v>0.32397565622984498</v>
      </c>
      <c r="C273" s="3">
        <f t="shared" si="4"/>
        <v>1.2517753362495316</v>
      </c>
      <c r="D273">
        <v>0.26800000000000002</v>
      </c>
      <c r="E273">
        <v>0.123</v>
      </c>
      <c r="F273" s="1">
        <v>8.5109246651043598E-137</v>
      </c>
      <c r="G273">
        <v>12</v>
      </c>
      <c r="H273" t="s">
        <v>1866</v>
      </c>
    </row>
    <row r="274" spans="1:8" x14ac:dyDescent="0.35">
      <c r="A274" s="1">
        <v>2.5383063284244801E-170</v>
      </c>
      <c r="B274">
        <v>0.32299778188019501</v>
      </c>
      <c r="C274" s="3">
        <f t="shared" si="4"/>
        <v>1.2509271568319382</v>
      </c>
      <c r="D274">
        <v>0.251</v>
      </c>
      <c r="E274">
        <v>0.104</v>
      </c>
      <c r="F274" s="1">
        <v>8.3099072579960604E-166</v>
      </c>
      <c r="G274">
        <v>12</v>
      </c>
      <c r="H274" t="s">
        <v>1861</v>
      </c>
    </row>
    <row r="275" spans="1:8" x14ac:dyDescent="0.35">
      <c r="A275" s="1">
        <v>4.1162061630454797E-60</v>
      </c>
      <c r="B275">
        <v>0.31579121519923198</v>
      </c>
      <c r="C275" s="3">
        <f t="shared" si="4"/>
        <v>1.2446940919659994</v>
      </c>
      <c r="D275">
        <v>0.69799999999999995</v>
      </c>
      <c r="E275">
        <v>0.53500000000000003</v>
      </c>
      <c r="F275" s="1">
        <v>1.34756357365783E-55</v>
      </c>
      <c r="G275">
        <v>12</v>
      </c>
      <c r="H275" t="s">
        <v>461</v>
      </c>
    </row>
    <row r="276" spans="1:8" x14ac:dyDescent="0.35">
      <c r="A276" s="1">
        <v>6.84062789048488E-164</v>
      </c>
      <c r="B276">
        <v>0.31488511226410498</v>
      </c>
      <c r="C276" s="3">
        <f t="shared" si="4"/>
        <v>1.2439125914817617</v>
      </c>
      <c r="D276">
        <v>0.48099999999999998</v>
      </c>
      <c r="E276">
        <v>0.25600000000000001</v>
      </c>
      <c r="F276" s="1">
        <v>2.2394847587869401E-159</v>
      </c>
      <c r="G276">
        <v>12</v>
      </c>
      <c r="H276" t="s">
        <v>1103</v>
      </c>
    </row>
    <row r="277" spans="1:8" x14ac:dyDescent="0.35">
      <c r="A277" s="1">
        <v>4.4613257656529899E-123</v>
      </c>
      <c r="B277">
        <v>0.31444459949167802</v>
      </c>
      <c r="C277" s="3">
        <f t="shared" si="4"/>
        <v>1.2435328329601709</v>
      </c>
      <c r="D277">
        <v>0.315</v>
      </c>
      <c r="E277">
        <v>0.161</v>
      </c>
      <c r="F277" s="1">
        <v>1.46054882915948E-118</v>
      </c>
      <c r="G277">
        <v>12</v>
      </c>
      <c r="H277" t="s">
        <v>1205</v>
      </c>
    </row>
    <row r="278" spans="1:8" x14ac:dyDescent="0.35">
      <c r="A278" s="1">
        <v>4.4929101951208401E-136</v>
      </c>
      <c r="B278">
        <v>0.31331327617280702</v>
      </c>
      <c r="C278" s="3">
        <f t="shared" si="4"/>
        <v>1.2425580696224303</v>
      </c>
      <c r="D278">
        <v>0.49099999999999999</v>
      </c>
      <c r="E278">
        <v>0.27700000000000002</v>
      </c>
      <c r="F278" s="1">
        <v>1.4708889396786599E-131</v>
      </c>
      <c r="G278">
        <v>12</v>
      </c>
      <c r="H278" t="s">
        <v>1334</v>
      </c>
    </row>
    <row r="279" spans="1:8" x14ac:dyDescent="0.35">
      <c r="A279" s="1">
        <v>1.23546041943195E-99</v>
      </c>
      <c r="B279">
        <v>0.31285828656522502</v>
      </c>
      <c r="C279" s="3">
        <f t="shared" si="4"/>
        <v>1.2421662599515537</v>
      </c>
      <c r="D279">
        <v>0.75900000000000001</v>
      </c>
      <c r="E279">
        <v>0.55400000000000005</v>
      </c>
      <c r="F279" s="1">
        <v>4.0446503211363297E-95</v>
      </c>
      <c r="G279">
        <v>12</v>
      </c>
      <c r="H279" t="s">
        <v>325</v>
      </c>
    </row>
    <row r="280" spans="1:8" x14ac:dyDescent="0.35">
      <c r="A280" s="1">
        <v>4.2629978271696601E-144</v>
      </c>
      <c r="B280">
        <v>0.31210785322317203</v>
      </c>
      <c r="C280" s="3">
        <f t="shared" si="4"/>
        <v>1.2415203018272385</v>
      </c>
      <c r="D280">
        <v>0.40600000000000003</v>
      </c>
      <c r="E280">
        <v>0.21299999999999999</v>
      </c>
      <c r="F280" s="1">
        <v>1.3956202286588001E-139</v>
      </c>
      <c r="G280">
        <v>12</v>
      </c>
      <c r="H280" t="s">
        <v>1173</v>
      </c>
    </row>
    <row r="281" spans="1:8" x14ac:dyDescent="0.35">
      <c r="A281" s="1">
        <v>4.7111986568300103E-131</v>
      </c>
      <c r="B281">
        <v>0.31208359878248598</v>
      </c>
      <c r="C281" s="3">
        <f t="shared" si="4"/>
        <v>1.2414994296910309</v>
      </c>
      <c r="D281">
        <v>0.51500000000000001</v>
      </c>
      <c r="E281">
        <v>0.30099999999999999</v>
      </c>
      <c r="F281" s="1">
        <v>1.5423522162730101E-126</v>
      </c>
      <c r="G281">
        <v>12</v>
      </c>
      <c r="H281" t="s">
        <v>1072</v>
      </c>
    </row>
    <row r="282" spans="1:8" x14ac:dyDescent="0.35">
      <c r="A282" s="1">
        <v>1.3743745432124799E-117</v>
      </c>
      <c r="B282">
        <v>0.31059168301921702</v>
      </c>
      <c r="C282" s="3">
        <f t="shared" si="4"/>
        <v>1.2402162373708421</v>
      </c>
      <c r="D282">
        <v>0.254</v>
      </c>
      <c r="E282">
        <v>0.123</v>
      </c>
      <c r="F282" s="1">
        <v>4.4994273795690103E-113</v>
      </c>
      <c r="G282">
        <v>12</v>
      </c>
      <c r="H282" t="s">
        <v>1868</v>
      </c>
    </row>
    <row r="283" spans="1:8" x14ac:dyDescent="0.35">
      <c r="A283" s="1">
        <v>2.2490721889195002E-102</v>
      </c>
      <c r="B283">
        <v>0.31038914442479498</v>
      </c>
      <c r="C283" s="3">
        <f t="shared" si="4"/>
        <v>1.2400421368056338</v>
      </c>
      <c r="D283">
        <v>0.91200000000000003</v>
      </c>
      <c r="E283">
        <v>0.82199999999999995</v>
      </c>
      <c r="F283" s="1">
        <v>7.3630125320846702E-98</v>
      </c>
      <c r="G283">
        <v>12</v>
      </c>
      <c r="H283" t="s">
        <v>1769</v>
      </c>
    </row>
    <row r="284" spans="1:8" x14ac:dyDescent="0.35">
      <c r="A284" s="1">
        <v>3.8490605410257201E-42</v>
      </c>
      <c r="B284">
        <v>0.30938148405485799</v>
      </c>
      <c r="C284" s="3">
        <f t="shared" si="4"/>
        <v>1.2391763231658264</v>
      </c>
      <c r="D284">
        <v>0.86399999999999999</v>
      </c>
      <c r="E284">
        <v>0.77300000000000002</v>
      </c>
      <c r="F284" s="1">
        <v>1.260105439921E-37</v>
      </c>
      <c r="G284">
        <v>12</v>
      </c>
      <c r="H284" t="s">
        <v>1321</v>
      </c>
    </row>
    <row r="285" spans="1:8" x14ac:dyDescent="0.35">
      <c r="A285" s="1">
        <v>1.82658548055113E-139</v>
      </c>
      <c r="B285">
        <v>0.30899157329322002</v>
      </c>
      <c r="C285" s="3">
        <f t="shared" si="4"/>
        <v>1.238841461754161</v>
      </c>
      <c r="D285">
        <v>0.47799999999999998</v>
      </c>
      <c r="E285">
        <v>0.26600000000000001</v>
      </c>
      <c r="F285" s="1">
        <v>5.9798755462282803E-135</v>
      </c>
      <c r="G285">
        <v>12</v>
      </c>
      <c r="H285" t="s">
        <v>282</v>
      </c>
    </row>
    <row r="286" spans="1:8" x14ac:dyDescent="0.35">
      <c r="A286" s="1">
        <v>3.7386672453326398E-133</v>
      </c>
      <c r="B286">
        <v>0.30683425673127102</v>
      </c>
      <c r="C286" s="3">
        <f t="shared" si="4"/>
        <v>1.2369903595301888</v>
      </c>
      <c r="D286">
        <v>0.36899999999999999</v>
      </c>
      <c r="E286">
        <v>0.19400000000000001</v>
      </c>
      <c r="F286" s="1">
        <v>1.223964882777E-128</v>
      </c>
      <c r="G286">
        <v>12</v>
      </c>
      <c r="H286" t="s">
        <v>1130</v>
      </c>
    </row>
    <row r="287" spans="1:8" x14ac:dyDescent="0.35">
      <c r="A287" s="1">
        <v>8.5951951245872296E-118</v>
      </c>
      <c r="B287">
        <v>0.30078631601292199</v>
      </c>
      <c r="C287" s="3">
        <f t="shared" si="4"/>
        <v>1.2318156102378488</v>
      </c>
      <c r="D287">
        <v>0.54800000000000004</v>
      </c>
      <c r="E287">
        <v>0.33700000000000002</v>
      </c>
      <c r="F287" s="1">
        <v>2.8138949798873702E-113</v>
      </c>
      <c r="G287">
        <v>12</v>
      </c>
      <c r="H287" t="s">
        <v>1213</v>
      </c>
    </row>
    <row r="288" spans="1:8" x14ac:dyDescent="0.35">
      <c r="A288" s="1">
        <v>5.5576035534236898E-89</v>
      </c>
      <c r="B288">
        <v>0.30007209807315699</v>
      </c>
      <c r="C288" s="3">
        <f t="shared" si="4"/>
        <v>1.2312059408025227</v>
      </c>
      <c r="D288">
        <v>0.313</v>
      </c>
      <c r="E288">
        <v>0.17899999999999999</v>
      </c>
      <c r="F288" s="1">
        <v>1.81944825131985E-84</v>
      </c>
      <c r="G288">
        <v>12</v>
      </c>
      <c r="H288" t="s">
        <v>927</v>
      </c>
    </row>
    <row r="289" spans="1:8" x14ac:dyDescent="0.35">
      <c r="A289" s="1">
        <v>5.4288412740022897E-106</v>
      </c>
      <c r="B289">
        <v>0.299538124586197</v>
      </c>
      <c r="C289" s="3">
        <f t="shared" si="4"/>
        <v>1.2307503284514818</v>
      </c>
      <c r="D289">
        <v>0.83299999999999996</v>
      </c>
      <c r="E289">
        <v>0.65500000000000003</v>
      </c>
      <c r="F289" s="1">
        <v>1.7772940562828701E-101</v>
      </c>
      <c r="G289">
        <v>12</v>
      </c>
      <c r="H289" t="s">
        <v>616</v>
      </c>
    </row>
    <row r="290" spans="1:8" x14ac:dyDescent="0.35">
      <c r="A290" s="1">
        <v>3.6638851640254797E-117</v>
      </c>
      <c r="B290">
        <v>0.29950180910674801</v>
      </c>
      <c r="C290" s="3">
        <f t="shared" si="4"/>
        <v>1.2307193484283561</v>
      </c>
      <c r="D290">
        <v>0.93799999999999994</v>
      </c>
      <c r="E290">
        <v>0.83899999999999997</v>
      </c>
      <c r="F290" s="1">
        <v>1.1994827249986599E-112</v>
      </c>
      <c r="G290">
        <v>12</v>
      </c>
      <c r="H290" t="s">
        <v>1338</v>
      </c>
    </row>
    <row r="291" spans="1:8" x14ac:dyDescent="0.35">
      <c r="A291" s="1">
        <v>2.83988429294343E-168</v>
      </c>
      <c r="B291">
        <v>0.29925762741077899</v>
      </c>
      <c r="C291" s="3">
        <f t="shared" si="4"/>
        <v>1.2305110620624449</v>
      </c>
      <c r="D291">
        <v>0.26900000000000002</v>
      </c>
      <c r="E291">
        <v>0.114</v>
      </c>
      <c r="F291" s="1">
        <v>9.2972131982382101E-164</v>
      </c>
      <c r="G291">
        <v>12</v>
      </c>
      <c r="H291" t="s">
        <v>1762</v>
      </c>
    </row>
    <row r="292" spans="1:8" x14ac:dyDescent="0.35">
      <c r="A292" s="1">
        <v>3.7812641082179398E-55</v>
      </c>
      <c r="B292">
        <v>0.29918207060211599</v>
      </c>
      <c r="C292" s="3">
        <f t="shared" si="4"/>
        <v>1.2304466194382739</v>
      </c>
      <c r="D292">
        <v>0.93300000000000005</v>
      </c>
      <c r="E292">
        <v>0.88500000000000001</v>
      </c>
      <c r="F292" s="1">
        <v>1.2379102437483901E-50</v>
      </c>
      <c r="G292">
        <v>12</v>
      </c>
      <c r="H292" t="s">
        <v>1759</v>
      </c>
    </row>
    <row r="293" spans="1:8" x14ac:dyDescent="0.35">
      <c r="A293" s="1">
        <v>6.8345468151415105E-125</v>
      </c>
      <c r="B293">
        <v>0.29730974936839599</v>
      </c>
      <c r="C293" s="3">
        <f t="shared" si="4"/>
        <v>1.2288507887254234</v>
      </c>
      <c r="D293">
        <v>0.55500000000000005</v>
      </c>
      <c r="E293">
        <v>0.33400000000000002</v>
      </c>
      <c r="F293" s="1">
        <v>2.2374939363410299E-120</v>
      </c>
      <c r="G293">
        <v>12</v>
      </c>
      <c r="H293" t="s">
        <v>343</v>
      </c>
    </row>
    <row r="294" spans="1:8" x14ac:dyDescent="0.35">
      <c r="A294" s="1">
        <v>9.1140431187625605E-142</v>
      </c>
      <c r="B294">
        <v>0.29535425096398998</v>
      </c>
      <c r="C294" s="3">
        <f t="shared" si="4"/>
        <v>1.2271862734658447</v>
      </c>
      <c r="D294">
        <v>0.27600000000000002</v>
      </c>
      <c r="E294">
        <v>0.128</v>
      </c>
      <c r="F294" s="1">
        <v>2.98375543622049E-137</v>
      </c>
      <c r="G294">
        <v>12</v>
      </c>
      <c r="H294" t="s">
        <v>1865</v>
      </c>
    </row>
    <row r="295" spans="1:8" x14ac:dyDescent="0.35">
      <c r="A295" s="1">
        <v>1.9048959618105899E-194</v>
      </c>
      <c r="B295">
        <v>0.294203647069605</v>
      </c>
      <c r="C295" s="3">
        <f t="shared" si="4"/>
        <v>1.226207936151855</v>
      </c>
      <c r="D295">
        <v>0.255</v>
      </c>
      <c r="E295">
        <v>0.1</v>
      </c>
      <c r="F295" s="1">
        <v>6.2362483997754999E-190</v>
      </c>
      <c r="G295">
        <v>12</v>
      </c>
      <c r="H295" t="s">
        <v>1623</v>
      </c>
    </row>
    <row r="296" spans="1:8" x14ac:dyDescent="0.35">
      <c r="A296" s="1">
        <v>2.3680914871424902E-109</v>
      </c>
      <c r="B296">
        <v>0.28644330312191302</v>
      </c>
      <c r="C296" s="3">
        <f t="shared" si="4"/>
        <v>1.2196297974083423</v>
      </c>
      <c r="D296">
        <v>0.64600000000000002</v>
      </c>
      <c r="E296">
        <v>0.42499999999999999</v>
      </c>
      <c r="F296" s="1">
        <v>7.7526579106071002E-105</v>
      </c>
      <c r="G296">
        <v>12</v>
      </c>
      <c r="H296" t="s">
        <v>1127</v>
      </c>
    </row>
    <row r="297" spans="1:8" x14ac:dyDescent="0.35">
      <c r="A297" s="1">
        <v>4.3945581296774498E-96</v>
      </c>
      <c r="B297">
        <v>0.28546998137179203</v>
      </c>
      <c r="C297" s="3">
        <f t="shared" si="4"/>
        <v>1.2188072452914114</v>
      </c>
      <c r="D297">
        <v>0.60499999999999998</v>
      </c>
      <c r="E297">
        <v>0.40100000000000002</v>
      </c>
      <c r="F297" s="1">
        <v>1.4386904404938001E-91</v>
      </c>
      <c r="G297">
        <v>12</v>
      </c>
      <c r="H297" t="s">
        <v>1062</v>
      </c>
    </row>
    <row r="298" spans="1:8" x14ac:dyDescent="0.35">
      <c r="A298" s="1">
        <v>1.43563818677174E-122</v>
      </c>
      <c r="B298">
        <v>0.28497908538042799</v>
      </c>
      <c r="C298" s="3">
        <f t="shared" si="4"/>
        <v>1.2183926006197869</v>
      </c>
      <c r="D298">
        <v>0.48699999999999999</v>
      </c>
      <c r="E298">
        <v>0.28399999999999997</v>
      </c>
      <c r="F298" s="1">
        <v>4.69999229585332E-118</v>
      </c>
      <c r="G298">
        <v>12</v>
      </c>
      <c r="H298" t="s">
        <v>1125</v>
      </c>
    </row>
    <row r="299" spans="1:8" x14ac:dyDescent="0.35">
      <c r="A299" s="1">
        <v>2.9470943158126898E-162</v>
      </c>
      <c r="B299">
        <v>0.28492732047142699</v>
      </c>
      <c r="C299" s="3">
        <f t="shared" si="4"/>
        <v>1.2183488846238022</v>
      </c>
      <c r="D299">
        <v>0.99299999999999999</v>
      </c>
      <c r="E299">
        <v>0.97899999999999998</v>
      </c>
      <c r="F299" s="1">
        <v>9.6481973711075998E-158</v>
      </c>
      <c r="G299">
        <v>12</v>
      </c>
      <c r="H299" t="s">
        <v>751</v>
      </c>
    </row>
    <row r="300" spans="1:8" x14ac:dyDescent="0.35">
      <c r="A300" s="1">
        <v>7.41746936082114E-93</v>
      </c>
      <c r="B300">
        <v>0.28421997004334998</v>
      </c>
      <c r="C300" s="3">
        <f t="shared" si="4"/>
        <v>1.217751677074113</v>
      </c>
      <c r="D300">
        <v>0.65900000000000003</v>
      </c>
      <c r="E300">
        <v>0.45</v>
      </c>
      <c r="F300" s="1">
        <v>2.42833111934562E-88</v>
      </c>
      <c r="G300">
        <v>12</v>
      </c>
      <c r="H300" t="s">
        <v>1093</v>
      </c>
    </row>
    <row r="301" spans="1:8" x14ac:dyDescent="0.35">
      <c r="A301" s="1">
        <v>5.9221015776918297E-138</v>
      </c>
      <c r="B301">
        <v>0.28335324393391198</v>
      </c>
      <c r="C301" s="3">
        <f t="shared" si="4"/>
        <v>1.2170203096235714</v>
      </c>
      <c r="D301">
        <v>0.33800000000000002</v>
      </c>
      <c r="E301">
        <v>0.16900000000000001</v>
      </c>
      <c r="F301" s="1">
        <v>1.9387776145047502E-133</v>
      </c>
      <c r="G301">
        <v>12</v>
      </c>
      <c r="H301" t="s">
        <v>1180</v>
      </c>
    </row>
    <row r="302" spans="1:8" x14ac:dyDescent="0.35">
      <c r="A302" s="1">
        <v>3.7831285493385401E-128</v>
      </c>
      <c r="B302">
        <v>0.28297382700614399</v>
      </c>
      <c r="C302" s="3">
        <f t="shared" si="4"/>
        <v>1.2167002853773836</v>
      </c>
      <c r="D302">
        <v>0.39300000000000002</v>
      </c>
      <c r="E302">
        <v>0.21199999999999999</v>
      </c>
      <c r="F302" s="1">
        <v>1.23852062448245E-123</v>
      </c>
      <c r="G302">
        <v>12</v>
      </c>
      <c r="H302" t="s">
        <v>1137</v>
      </c>
    </row>
    <row r="303" spans="1:8" x14ac:dyDescent="0.35">
      <c r="A303" s="1">
        <v>1.24139852218314E-96</v>
      </c>
      <c r="B303">
        <v>0.28292889907680702</v>
      </c>
      <c r="C303" s="3">
        <f t="shared" si="4"/>
        <v>1.2166623958915643</v>
      </c>
      <c r="D303">
        <v>0.76400000000000001</v>
      </c>
      <c r="E303">
        <v>0.55200000000000005</v>
      </c>
      <c r="F303" s="1">
        <v>4.0640904819231697E-92</v>
      </c>
      <c r="G303">
        <v>12</v>
      </c>
      <c r="H303" t="s">
        <v>635</v>
      </c>
    </row>
    <row r="304" spans="1:8" x14ac:dyDescent="0.35">
      <c r="A304" s="1">
        <v>1.4361397425704999E-77</v>
      </c>
      <c r="B304">
        <v>0.28277687908045801</v>
      </c>
      <c r="C304" s="3">
        <f t="shared" si="4"/>
        <v>1.2165342002137425</v>
      </c>
      <c r="D304">
        <v>0.93899999999999995</v>
      </c>
      <c r="E304">
        <v>0.89300000000000002</v>
      </c>
      <c r="F304" s="1">
        <v>4.7016342892273002E-73</v>
      </c>
      <c r="G304">
        <v>12</v>
      </c>
      <c r="H304" t="s">
        <v>571</v>
      </c>
    </row>
    <row r="305" spans="1:8" x14ac:dyDescent="0.35">
      <c r="A305" s="1">
        <v>1.8648381082885799E-99</v>
      </c>
      <c r="B305">
        <v>0.28141658486034199</v>
      </c>
      <c r="C305" s="3">
        <f t="shared" si="4"/>
        <v>1.2153876900531546</v>
      </c>
      <c r="D305">
        <v>0.995</v>
      </c>
      <c r="E305">
        <v>0.99299999999999999</v>
      </c>
      <c r="F305" s="1">
        <v>6.10510699891514E-95</v>
      </c>
      <c r="G305">
        <v>12</v>
      </c>
      <c r="H305" t="s">
        <v>523</v>
      </c>
    </row>
    <row r="306" spans="1:8" x14ac:dyDescent="0.35">
      <c r="A306" s="1">
        <v>1.06566128504016E-175</v>
      </c>
      <c r="B306">
        <v>0.280896046711336</v>
      </c>
      <c r="C306" s="3">
        <f t="shared" si="4"/>
        <v>1.2149492456694135</v>
      </c>
      <c r="D306">
        <v>0.34699999999999998</v>
      </c>
      <c r="E306">
        <v>0.161</v>
      </c>
      <c r="F306" s="1">
        <v>3.4887619149644599E-171</v>
      </c>
      <c r="G306">
        <v>12</v>
      </c>
      <c r="H306" t="s">
        <v>1260</v>
      </c>
    </row>
    <row r="307" spans="1:8" x14ac:dyDescent="0.35">
      <c r="A307" s="1">
        <v>3.1048212537677699E-116</v>
      </c>
      <c r="B307">
        <v>0.28051700564057802</v>
      </c>
      <c r="C307" s="3">
        <f t="shared" si="4"/>
        <v>1.2146300824649143</v>
      </c>
      <c r="D307">
        <v>0.26</v>
      </c>
      <c r="E307">
        <v>0.127</v>
      </c>
      <c r="F307" s="1">
        <v>1.01645638205849E-111</v>
      </c>
      <c r="G307">
        <v>12</v>
      </c>
      <c r="H307" t="s">
        <v>1869</v>
      </c>
    </row>
    <row r="308" spans="1:8" x14ac:dyDescent="0.35">
      <c r="A308" s="1">
        <v>1.07048808371582E-83</v>
      </c>
      <c r="B308">
        <v>0.28029663994026199</v>
      </c>
      <c r="C308" s="3">
        <f t="shared" si="4"/>
        <v>1.2144445669124178</v>
      </c>
      <c r="D308">
        <v>0.79500000000000004</v>
      </c>
      <c r="E308">
        <v>0.59899999999999998</v>
      </c>
      <c r="F308" s="1">
        <v>3.5045638884688398E-79</v>
      </c>
      <c r="G308">
        <v>12</v>
      </c>
      <c r="H308" t="s">
        <v>606</v>
      </c>
    </row>
    <row r="309" spans="1:8" x14ac:dyDescent="0.35">
      <c r="A309" s="1">
        <v>1.97689736831382E-105</v>
      </c>
      <c r="B309">
        <v>0.27853134879754898</v>
      </c>
      <c r="C309" s="3">
        <f t="shared" si="4"/>
        <v>1.2129594733216298</v>
      </c>
      <c r="D309">
        <v>0.56000000000000005</v>
      </c>
      <c r="E309">
        <v>0.35299999999999998</v>
      </c>
      <c r="F309" s="1">
        <v>6.4719666043857802E-101</v>
      </c>
      <c r="G309">
        <v>12</v>
      </c>
      <c r="H309" t="s">
        <v>332</v>
      </c>
    </row>
    <row r="310" spans="1:8" x14ac:dyDescent="0.35">
      <c r="A310" s="1">
        <v>4.3296853072210804E-152</v>
      </c>
      <c r="B310">
        <v>0.27828970376750201</v>
      </c>
      <c r="C310" s="3">
        <f t="shared" si="4"/>
        <v>1.2127563249954116</v>
      </c>
      <c r="D310">
        <v>0.27800000000000002</v>
      </c>
      <c r="E310">
        <v>0.125</v>
      </c>
      <c r="F310" s="1">
        <v>1.4174523758780401E-147</v>
      </c>
      <c r="G310">
        <v>12</v>
      </c>
      <c r="H310" t="s">
        <v>1864</v>
      </c>
    </row>
    <row r="311" spans="1:8" x14ac:dyDescent="0.35">
      <c r="A311" s="1">
        <v>2.1764452903087199E-144</v>
      </c>
      <c r="B311">
        <v>0.27780653148038698</v>
      </c>
      <c r="C311" s="3">
        <f t="shared" si="4"/>
        <v>1.2123502293770683</v>
      </c>
      <c r="D311">
        <v>0.3</v>
      </c>
      <c r="E311">
        <v>0.14099999999999999</v>
      </c>
      <c r="F311" s="1">
        <v>7.12524659141269E-140</v>
      </c>
      <c r="G311">
        <v>12</v>
      </c>
      <c r="H311" t="s">
        <v>1166</v>
      </c>
    </row>
    <row r="312" spans="1:8" x14ac:dyDescent="0.35">
      <c r="A312" s="1">
        <v>1.2986426314102099E-109</v>
      </c>
      <c r="B312">
        <v>0.27737894814557301</v>
      </c>
      <c r="C312" s="3">
        <f t="shared" si="4"/>
        <v>1.211990968460128</v>
      </c>
      <c r="D312">
        <v>0.53700000000000003</v>
      </c>
      <c r="E312">
        <v>0.33200000000000002</v>
      </c>
      <c r="F312" s="1">
        <v>4.2514962467107602E-105</v>
      </c>
      <c r="G312">
        <v>12</v>
      </c>
      <c r="H312" t="s">
        <v>236</v>
      </c>
    </row>
    <row r="313" spans="1:8" x14ac:dyDescent="0.35">
      <c r="A313" s="1">
        <v>2.8510067220458599E-123</v>
      </c>
      <c r="B313">
        <v>0.27549022318579602</v>
      </c>
      <c r="C313" s="3">
        <f t="shared" si="4"/>
        <v>1.2104053112239224</v>
      </c>
      <c r="D313">
        <v>0.35399999999999998</v>
      </c>
      <c r="E313">
        <v>0.187</v>
      </c>
      <c r="F313" s="1">
        <v>9.33362580663374E-119</v>
      </c>
      <c r="G313">
        <v>12</v>
      </c>
      <c r="H313" t="s">
        <v>1353</v>
      </c>
    </row>
    <row r="314" spans="1:8" x14ac:dyDescent="0.35">
      <c r="A314" s="1">
        <v>4.4413496561726498E-130</v>
      </c>
      <c r="B314">
        <v>0.27479070242237402</v>
      </c>
      <c r="C314" s="3">
        <f t="shared" si="4"/>
        <v>1.2098185632379779</v>
      </c>
      <c r="D314">
        <v>0.31900000000000001</v>
      </c>
      <c r="E314">
        <v>0.159</v>
      </c>
      <c r="F314" s="1">
        <v>1.4540090504377999E-125</v>
      </c>
      <c r="G314">
        <v>12</v>
      </c>
      <c r="H314" t="s">
        <v>1126</v>
      </c>
    </row>
    <row r="315" spans="1:8" x14ac:dyDescent="0.35">
      <c r="A315" s="1">
        <v>7.8581545639489403E-140</v>
      </c>
      <c r="B315">
        <v>0.27254817064072201</v>
      </c>
      <c r="C315" s="3">
        <f t="shared" si="4"/>
        <v>1.2079394765290175</v>
      </c>
      <c r="D315">
        <v>0.28499999999999998</v>
      </c>
      <c r="E315">
        <v>0.13300000000000001</v>
      </c>
      <c r="F315" s="1">
        <v>2.5726026411456001E-135</v>
      </c>
      <c r="G315">
        <v>12</v>
      </c>
      <c r="H315" t="s">
        <v>1867</v>
      </c>
    </row>
    <row r="316" spans="1:8" x14ac:dyDescent="0.35">
      <c r="A316" s="1">
        <v>2.5219977680756799E-94</v>
      </c>
      <c r="B316">
        <v>0.27065216569248401</v>
      </c>
      <c r="C316" s="3">
        <f t="shared" si="4"/>
        <v>1.2063530324937128</v>
      </c>
      <c r="D316">
        <v>0.95099999999999996</v>
      </c>
      <c r="E316">
        <v>0.88400000000000001</v>
      </c>
      <c r="F316" s="1">
        <v>8.2565162931261602E-90</v>
      </c>
      <c r="G316">
        <v>12</v>
      </c>
      <c r="H316" t="s">
        <v>1340</v>
      </c>
    </row>
    <row r="317" spans="1:8" x14ac:dyDescent="0.35">
      <c r="A317" s="1">
        <v>8.4595026565736599E-138</v>
      </c>
      <c r="B317">
        <v>0.26836121977431798</v>
      </c>
      <c r="C317" s="3">
        <f t="shared" si="4"/>
        <v>1.2044389090508092</v>
      </c>
      <c r="D317">
        <v>0.39</v>
      </c>
      <c r="E317">
        <v>0.20399999999999999</v>
      </c>
      <c r="F317" s="1">
        <v>2.7694719797090899E-133</v>
      </c>
      <c r="G317">
        <v>12</v>
      </c>
      <c r="H317" t="s">
        <v>1079</v>
      </c>
    </row>
    <row r="318" spans="1:8" x14ac:dyDescent="0.35">
      <c r="A318" s="1">
        <v>1.0750609268380201E-85</v>
      </c>
      <c r="B318">
        <v>0.267213043537888</v>
      </c>
      <c r="C318" s="3">
        <f t="shared" si="4"/>
        <v>1.2034807315128533</v>
      </c>
      <c r="D318">
        <v>0.94699999999999995</v>
      </c>
      <c r="E318">
        <v>0.88800000000000001</v>
      </c>
      <c r="F318" s="1">
        <v>3.5195344622823098E-81</v>
      </c>
      <c r="G318">
        <v>12</v>
      </c>
      <c r="H318" t="s">
        <v>1752</v>
      </c>
    </row>
    <row r="319" spans="1:8" x14ac:dyDescent="0.35">
      <c r="A319" s="1">
        <v>8.6172426513436195E-128</v>
      </c>
      <c r="B319">
        <v>0.26634874969282402</v>
      </c>
      <c r="C319" s="3">
        <f t="shared" si="4"/>
        <v>1.202759962777717</v>
      </c>
      <c r="D319">
        <v>0.35299999999999998</v>
      </c>
      <c r="E319">
        <v>0.184</v>
      </c>
      <c r="F319" s="1">
        <v>2.8211128991968801E-123</v>
      </c>
      <c r="G319">
        <v>12</v>
      </c>
      <c r="H319" t="s">
        <v>1167</v>
      </c>
    </row>
    <row r="320" spans="1:8" x14ac:dyDescent="0.35">
      <c r="A320" s="1">
        <v>4.8915092999987703E-112</v>
      </c>
      <c r="B320">
        <v>0.26616441069167901</v>
      </c>
      <c r="C320" s="3">
        <f t="shared" si="4"/>
        <v>1.2026062910732152</v>
      </c>
      <c r="D320">
        <v>0.313</v>
      </c>
      <c r="E320">
        <v>0.16400000000000001</v>
      </c>
      <c r="F320" s="1">
        <v>1.6013823146336001E-107</v>
      </c>
      <c r="G320">
        <v>12</v>
      </c>
      <c r="H320" t="s">
        <v>1165</v>
      </c>
    </row>
    <row r="321" spans="1:8" x14ac:dyDescent="0.35">
      <c r="A321" s="1">
        <v>3.2126806405966699E-111</v>
      </c>
      <c r="B321">
        <v>0.26592691025709703</v>
      </c>
      <c r="C321" s="3">
        <f t="shared" si="4"/>
        <v>1.2024083310052727</v>
      </c>
      <c r="D321">
        <v>0.40600000000000003</v>
      </c>
      <c r="E321">
        <v>0.23</v>
      </c>
      <c r="F321" s="1">
        <v>1.05176738811854E-106</v>
      </c>
      <c r="G321">
        <v>12</v>
      </c>
      <c r="H321" t="s">
        <v>372</v>
      </c>
    </row>
    <row r="322" spans="1:8" x14ac:dyDescent="0.35">
      <c r="A322" s="1">
        <v>7.1330725214669495E-75</v>
      </c>
      <c r="B322">
        <v>0.26545197284371702</v>
      </c>
      <c r="C322" s="3">
        <f t="shared" ref="C322:C328" si="5">2^B322</f>
        <v>1.2020125614917299</v>
      </c>
      <c r="D322">
        <v>0.92600000000000005</v>
      </c>
      <c r="E322">
        <v>0.86699999999999999</v>
      </c>
      <c r="F322" s="1">
        <v>2.33522528207785E-70</v>
      </c>
      <c r="G322">
        <v>12</v>
      </c>
      <c r="H322" t="s">
        <v>767</v>
      </c>
    </row>
    <row r="323" spans="1:8" x14ac:dyDescent="0.35">
      <c r="A323" s="1">
        <v>8.0820089746666004E-70</v>
      </c>
      <c r="B323">
        <v>0.26485840070316602</v>
      </c>
      <c r="C323" s="3">
        <f t="shared" si="5"/>
        <v>1.2015181157535757</v>
      </c>
      <c r="D323">
        <v>0.98</v>
      </c>
      <c r="E323">
        <v>0.95699999999999996</v>
      </c>
      <c r="F323" s="1">
        <v>2.6458880981263502E-65</v>
      </c>
      <c r="G323">
        <v>12</v>
      </c>
      <c r="H323" t="s">
        <v>732</v>
      </c>
    </row>
    <row r="324" spans="1:8" x14ac:dyDescent="0.35">
      <c r="A324" s="1">
        <v>3.8815595641054597E-195</v>
      </c>
      <c r="B324">
        <v>0.262745739485929</v>
      </c>
      <c r="C324" s="3">
        <f t="shared" si="5"/>
        <v>1.1997599181014122</v>
      </c>
      <c r="D324">
        <v>0.38900000000000001</v>
      </c>
      <c r="E324">
        <v>0.17799999999999999</v>
      </c>
      <c r="F324" s="1">
        <v>1.2707449700968401E-190</v>
      </c>
      <c r="G324">
        <v>12</v>
      </c>
      <c r="H324" t="s">
        <v>1105</v>
      </c>
    </row>
    <row r="325" spans="1:8" x14ac:dyDescent="0.35">
      <c r="A325" s="1">
        <v>1.75396663852268E-158</v>
      </c>
      <c r="B325">
        <v>0.26078323353964999</v>
      </c>
      <c r="C325" s="3">
        <f t="shared" si="5"/>
        <v>1.1981289876632226</v>
      </c>
      <c r="D325">
        <v>0.56399999999999995</v>
      </c>
      <c r="E325">
        <v>0.32800000000000001</v>
      </c>
      <c r="F325" s="1">
        <v>5.7421359811955703E-154</v>
      </c>
      <c r="G325">
        <v>12</v>
      </c>
      <c r="H325" t="s">
        <v>627</v>
      </c>
    </row>
    <row r="326" spans="1:8" x14ac:dyDescent="0.35">
      <c r="A326" s="1">
        <v>3.4903251499026598E-131</v>
      </c>
      <c r="B326">
        <v>0.25690750649785798</v>
      </c>
      <c r="C326" s="3">
        <f t="shared" si="5"/>
        <v>1.1949145945022612</v>
      </c>
      <c r="D326">
        <v>0.49199999999999999</v>
      </c>
      <c r="E326">
        <v>0.28000000000000003</v>
      </c>
      <c r="F326" s="1">
        <v>1.14266264757513E-126</v>
      </c>
      <c r="G326">
        <v>12</v>
      </c>
      <c r="H326" t="s">
        <v>1170</v>
      </c>
    </row>
    <row r="327" spans="1:8" x14ac:dyDescent="0.35">
      <c r="A327" s="1">
        <v>6.2217236531366198E-113</v>
      </c>
      <c r="B327">
        <v>0.25332087494809002</v>
      </c>
      <c r="C327" s="3">
        <f t="shared" si="5"/>
        <v>1.1919476504216373</v>
      </c>
      <c r="D327">
        <v>0.39900000000000002</v>
      </c>
      <c r="E327">
        <v>0.223</v>
      </c>
      <c r="F327" s="1">
        <v>2.0368678895638701E-108</v>
      </c>
      <c r="G327">
        <v>12</v>
      </c>
      <c r="H327" t="s">
        <v>1123</v>
      </c>
    </row>
    <row r="328" spans="1:8" x14ac:dyDescent="0.35">
      <c r="A328" s="1">
        <v>2.9195596378024598E-132</v>
      </c>
      <c r="B328">
        <v>0.25087077525826201</v>
      </c>
      <c r="C328" s="3">
        <f t="shared" si="5"/>
        <v>1.1899251078404922</v>
      </c>
      <c r="D328">
        <v>0.34</v>
      </c>
      <c r="E328">
        <v>0.17100000000000001</v>
      </c>
      <c r="F328" s="1">
        <v>9.5580543422376902E-128</v>
      </c>
      <c r="G328">
        <v>12</v>
      </c>
      <c r="H328" t="s">
        <v>1201</v>
      </c>
    </row>
  </sheetData>
  <autoFilter ref="A1:H328">
    <filterColumn colId="5">
      <customFilters>
        <customFilter operator="lessThan" val="0.05"/>
      </customFilters>
    </filterColumn>
    <sortState ref="A2:H328">
      <sortCondition descending="1" ref="C1:C328"/>
    </sortState>
  </autoFilter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84"/>
  <sheetViews>
    <sheetView workbookViewId="0">
      <selection activeCell="C2" sqref="C2"/>
    </sheetView>
  </sheetViews>
  <sheetFormatPr baseColWidth="10" defaultRowHeight="14.5" x14ac:dyDescent="0.35"/>
  <cols>
    <col min="1" max="1" width="11.4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2.8074006890290701</v>
      </c>
      <c r="C2" s="3">
        <f t="shared" ref="C2:C65" si="0">2^B2</f>
        <v>7.0002220662529533</v>
      </c>
      <c r="D2">
        <v>0.81399999999999995</v>
      </c>
      <c r="E2">
        <v>0.24099999999999999</v>
      </c>
      <c r="F2">
        <v>0</v>
      </c>
      <c r="G2">
        <v>13</v>
      </c>
      <c r="H2" t="s">
        <v>384</v>
      </c>
    </row>
    <row r="3" spans="1:8" x14ac:dyDescent="0.35">
      <c r="A3">
        <v>0</v>
      </c>
      <c r="B3">
        <v>2.6059688430504702</v>
      </c>
      <c r="C3" s="3">
        <f t="shared" si="0"/>
        <v>6.0880020433042832</v>
      </c>
      <c r="D3">
        <v>0.51700000000000002</v>
      </c>
      <c r="E3">
        <v>9.6000000000000002E-2</v>
      </c>
      <c r="F3">
        <v>0</v>
      </c>
      <c r="G3">
        <v>13</v>
      </c>
      <c r="H3" t="s">
        <v>452</v>
      </c>
    </row>
    <row r="4" spans="1:8" x14ac:dyDescent="0.35">
      <c r="A4">
        <v>0</v>
      </c>
      <c r="B4">
        <v>2.2989462575007802</v>
      </c>
      <c r="C4" s="3">
        <f t="shared" si="0"/>
        <v>4.9209820618148363</v>
      </c>
      <c r="D4">
        <v>0.79900000000000004</v>
      </c>
      <c r="E4">
        <v>0.19800000000000001</v>
      </c>
      <c r="F4">
        <v>0</v>
      </c>
      <c r="G4">
        <v>13</v>
      </c>
      <c r="H4" t="s">
        <v>422</v>
      </c>
    </row>
    <row r="5" spans="1:8" x14ac:dyDescent="0.35">
      <c r="A5">
        <v>0</v>
      </c>
      <c r="B5">
        <v>2.1721916036290301</v>
      </c>
      <c r="C5" s="3">
        <f t="shared" si="0"/>
        <v>4.5070754567487441</v>
      </c>
      <c r="D5">
        <v>0.82799999999999996</v>
      </c>
      <c r="E5">
        <v>0.311</v>
      </c>
      <c r="F5">
        <v>0</v>
      </c>
      <c r="G5">
        <v>13</v>
      </c>
      <c r="H5" t="s">
        <v>515</v>
      </c>
    </row>
    <row r="6" spans="1:8" x14ac:dyDescent="0.35">
      <c r="A6">
        <v>0</v>
      </c>
      <c r="B6">
        <v>2.1525135899186498</v>
      </c>
      <c r="C6" s="3">
        <f t="shared" si="0"/>
        <v>4.4460173857927616</v>
      </c>
      <c r="D6">
        <v>0.73499999999999999</v>
      </c>
      <c r="E6">
        <v>0.219</v>
      </c>
      <c r="F6">
        <v>0</v>
      </c>
      <c r="G6">
        <v>13</v>
      </c>
      <c r="H6" t="s">
        <v>456</v>
      </c>
    </row>
    <row r="7" spans="1:8" x14ac:dyDescent="0.35">
      <c r="A7">
        <v>0</v>
      </c>
      <c r="B7">
        <v>2.10336571628407</v>
      </c>
      <c r="C7" s="3">
        <f t="shared" si="0"/>
        <v>4.2971070444842345</v>
      </c>
      <c r="D7">
        <v>0.81299999999999994</v>
      </c>
      <c r="E7">
        <v>0.26600000000000001</v>
      </c>
      <c r="F7">
        <v>0</v>
      </c>
      <c r="G7">
        <v>13</v>
      </c>
      <c r="H7" t="s">
        <v>497</v>
      </c>
    </row>
    <row r="8" spans="1:8" x14ac:dyDescent="0.35">
      <c r="A8">
        <v>0</v>
      </c>
      <c r="B8">
        <v>2.0769223174592</v>
      </c>
      <c r="C8" s="3">
        <f t="shared" si="0"/>
        <v>4.2190620849263061</v>
      </c>
      <c r="D8">
        <v>0.89100000000000001</v>
      </c>
      <c r="E8">
        <v>0.311</v>
      </c>
      <c r="F8">
        <v>0</v>
      </c>
      <c r="G8">
        <v>13</v>
      </c>
      <c r="H8" t="s">
        <v>448</v>
      </c>
    </row>
    <row r="9" spans="1:8" x14ac:dyDescent="0.35">
      <c r="A9">
        <v>0</v>
      </c>
      <c r="B9">
        <v>2.03186701044064</v>
      </c>
      <c r="C9" s="3">
        <f t="shared" si="0"/>
        <v>4.0893371444948103</v>
      </c>
      <c r="D9">
        <v>0.74</v>
      </c>
      <c r="E9">
        <v>0.21</v>
      </c>
      <c r="F9">
        <v>0</v>
      </c>
      <c r="G9">
        <v>13</v>
      </c>
      <c r="H9" t="s">
        <v>446</v>
      </c>
    </row>
    <row r="10" spans="1:8" x14ac:dyDescent="0.35">
      <c r="A10">
        <v>0</v>
      </c>
      <c r="B10">
        <v>2.0187370654843502</v>
      </c>
      <c r="C10" s="3">
        <f t="shared" si="0"/>
        <v>4.0522889942688245</v>
      </c>
      <c r="D10">
        <v>0.97099999999999997</v>
      </c>
      <c r="E10">
        <v>0.34</v>
      </c>
      <c r="F10">
        <v>0</v>
      </c>
      <c r="G10">
        <v>13</v>
      </c>
      <c r="H10" t="s">
        <v>389</v>
      </c>
    </row>
    <row r="11" spans="1:8" x14ac:dyDescent="0.35">
      <c r="A11">
        <v>0</v>
      </c>
      <c r="B11">
        <v>1.97697601849701</v>
      </c>
      <c r="C11" s="3">
        <f t="shared" si="0"/>
        <v>3.9366706494520889</v>
      </c>
      <c r="D11">
        <v>0.91</v>
      </c>
      <c r="E11">
        <v>0.38700000000000001</v>
      </c>
      <c r="F11">
        <v>0</v>
      </c>
      <c r="G11">
        <v>13</v>
      </c>
      <c r="H11" t="s">
        <v>519</v>
      </c>
    </row>
    <row r="12" spans="1:8" x14ac:dyDescent="0.35">
      <c r="A12">
        <v>0</v>
      </c>
      <c r="B12">
        <v>1.9713950114040699</v>
      </c>
      <c r="C12" s="3">
        <f t="shared" si="0"/>
        <v>3.9214712172920354</v>
      </c>
      <c r="D12">
        <v>0.77700000000000002</v>
      </c>
      <c r="E12">
        <v>0.23100000000000001</v>
      </c>
      <c r="F12">
        <v>0</v>
      </c>
      <c r="G12">
        <v>13</v>
      </c>
      <c r="H12" t="s">
        <v>453</v>
      </c>
    </row>
    <row r="13" spans="1:8" x14ac:dyDescent="0.35">
      <c r="A13">
        <v>0</v>
      </c>
      <c r="B13">
        <v>1.94125345131442</v>
      </c>
      <c r="C13" s="3">
        <f t="shared" si="0"/>
        <v>3.8403916613082911</v>
      </c>
      <c r="D13">
        <v>0.872</v>
      </c>
      <c r="E13">
        <v>0.36299999999999999</v>
      </c>
      <c r="F13">
        <v>0</v>
      </c>
      <c r="G13">
        <v>13</v>
      </c>
      <c r="H13" t="s">
        <v>521</v>
      </c>
    </row>
    <row r="14" spans="1:8" x14ac:dyDescent="0.35">
      <c r="A14">
        <v>0</v>
      </c>
      <c r="B14">
        <v>1.91972623311806</v>
      </c>
      <c r="C14" s="3">
        <f t="shared" si="0"/>
        <v>3.7835125566261327</v>
      </c>
      <c r="D14">
        <v>0.56799999999999995</v>
      </c>
      <c r="E14">
        <v>0.155</v>
      </c>
      <c r="F14">
        <v>0</v>
      </c>
      <c r="G14">
        <v>13</v>
      </c>
      <c r="H14" t="s">
        <v>424</v>
      </c>
    </row>
    <row r="15" spans="1:8" x14ac:dyDescent="0.35">
      <c r="A15">
        <v>0</v>
      </c>
      <c r="B15">
        <v>1.9186145786745099</v>
      </c>
      <c r="C15" s="3">
        <f t="shared" si="0"/>
        <v>3.7805983312265767</v>
      </c>
      <c r="D15">
        <v>0.75700000000000001</v>
      </c>
      <c r="E15">
        <v>0.22900000000000001</v>
      </c>
      <c r="F15">
        <v>0</v>
      </c>
      <c r="G15">
        <v>13</v>
      </c>
      <c r="H15" t="s">
        <v>400</v>
      </c>
    </row>
    <row r="16" spans="1:8" x14ac:dyDescent="0.35">
      <c r="A16">
        <v>0</v>
      </c>
      <c r="B16">
        <v>1.8275384948588</v>
      </c>
      <c r="C16" s="3">
        <f t="shared" si="0"/>
        <v>3.5493097752490348</v>
      </c>
      <c r="D16">
        <v>0.754</v>
      </c>
      <c r="E16">
        <v>0.249</v>
      </c>
      <c r="F16">
        <v>0</v>
      </c>
      <c r="G16">
        <v>13</v>
      </c>
      <c r="H16" t="s">
        <v>411</v>
      </c>
    </row>
    <row r="17" spans="1:8" x14ac:dyDescent="0.35">
      <c r="A17">
        <v>0</v>
      </c>
      <c r="B17">
        <v>1.8184366840372199</v>
      </c>
      <c r="C17" s="3">
        <f t="shared" si="0"/>
        <v>3.5269880410681429</v>
      </c>
      <c r="D17">
        <v>0.76200000000000001</v>
      </c>
      <c r="E17">
        <v>0.29599999999999999</v>
      </c>
      <c r="F17">
        <v>0</v>
      </c>
      <c r="G17">
        <v>13</v>
      </c>
      <c r="H17" t="s">
        <v>404</v>
      </c>
    </row>
    <row r="18" spans="1:8" x14ac:dyDescent="0.35">
      <c r="A18">
        <v>0</v>
      </c>
      <c r="B18">
        <v>1.81771002593734</v>
      </c>
      <c r="C18" s="3">
        <f t="shared" si="0"/>
        <v>3.525212011471945</v>
      </c>
      <c r="D18">
        <v>0.35</v>
      </c>
      <c r="E18">
        <v>6.3E-2</v>
      </c>
      <c r="F18">
        <v>0</v>
      </c>
      <c r="G18">
        <v>13</v>
      </c>
      <c r="H18" t="s">
        <v>1365</v>
      </c>
    </row>
    <row r="19" spans="1:8" x14ac:dyDescent="0.35">
      <c r="A19">
        <v>0</v>
      </c>
      <c r="B19">
        <v>1.8062854918907101</v>
      </c>
      <c r="C19" s="3">
        <f t="shared" si="0"/>
        <v>3.4974065075936043</v>
      </c>
      <c r="D19">
        <v>0.70599999999999996</v>
      </c>
      <c r="E19">
        <v>0.17799999999999999</v>
      </c>
      <c r="F19">
        <v>0</v>
      </c>
      <c r="G19">
        <v>13</v>
      </c>
      <c r="H19" t="s">
        <v>429</v>
      </c>
    </row>
    <row r="20" spans="1:8" x14ac:dyDescent="0.35">
      <c r="A20">
        <v>0</v>
      </c>
      <c r="B20">
        <v>1.75776342501676</v>
      </c>
      <c r="C20" s="3">
        <f t="shared" si="0"/>
        <v>3.3817345628692816</v>
      </c>
      <c r="D20">
        <v>0.52600000000000002</v>
      </c>
      <c r="E20">
        <v>0.13200000000000001</v>
      </c>
      <c r="F20">
        <v>0</v>
      </c>
      <c r="G20">
        <v>13</v>
      </c>
      <c r="H20" t="s">
        <v>485</v>
      </c>
    </row>
    <row r="21" spans="1:8" x14ac:dyDescent="0.35">
      <c r="A21">
        <v>0</v>
      </c>
      <c r="B21">
        <v>1.69671341590817</v>
      </c>
      <c r="C21" s="3">
        <f t="shared" si="0"/>
        <v>3.2416164848186528</v>
      </c>
      <c r="D21">
        <v>0.504</v>
      </c>
      <c r="E21">
        <v>0.17499999999999999</v>
      </c>
      <c r="F21">
        <v>0</v>
      </c>
      <c r="G21">
        <v>13</v>
      </c>
      <c r="H21" t="s">
        <v>380</v>
      </c>
    </row>
    <row r="22" spans="1:8" x14ac:dyDescent="0.35">
      <c r="A22">
        <v>0</v>
      </c>
      <c r="B22">
        <v>1.69292626523566</v>
      </c>
      <c r="C22" s="3">
        <f t="shared" si="0"/>
        <v>3.2331182294176446</v>
      </c>
      <c r="D22">
        <v>0.57799999999999996</v>
      </c>
      <c r="E22">
        <v>0.19800000000000001</v>
      </c>
      <c r="F22">
        <v>0</v>
      </c>
      <c r="G22">
        <v>13</v>
      </c>
      <c r="H22" t="s">
        <v>386</v>
      </c>
    </row>
    <row r="23" spans="1:8" x14ac:dyDescent="0.35">
      <c r="A23">
        <v>0</v>
      </c>
      <c r="B23">
        <v>1.6780668886699699</v>
      </c>
      <c r="C23" s="3">
        <f t="shared" si="0"/>
        <v>3.1999888731934512</v>
      </c>
      <c r="D23">
        <v>0.4</v>
      </c>
      <c r="E23">
        <v>0.1</v>
      </c>
      <c r="F23">
        <v>0</v>
      </c>
      <c r="G23">
        <v>13</v>
      </c>
      <c r="H23" t="s">
        <v>385</v>
      </c>
    </row>
    <row r="24" spans="1:8" x14ac:dyDescent="0.35">
      <c r="A24">
        <v>0</v>
      </c>
      <c r="B24">
        <v>1.59984119714879</v>
      </c>
      <c r="C24" s="3">
        <f t="shared" si="0"/>
        <v>3.0310994701763683</v>
      </c>
      <c r="D24">
        <v>0.54900000000000004</v>
      </c>
      <c r="E24">
        <v>0.16300000000000001</v>
      </c>
      <c r="F24">
        <v>0</v>
      </c>
      <c r="G24">
        <v>13</v>
      </c>
      <c r="H24" t="s">
        <v>427</v>
      </c>
    </row>
    <row r="25" spans="1:8" x14ac:dyDescent="0.35">
      <c r="A25">
        <v>0</v>
      </c>
      <c r="B25">
        <v>1.58294881533414</v>
      </c>
      <c r="C25" s="3">
        <f t="shared" si="0"/>
        <v>2.9958155798993795</v>
      </c>
      <c r="D25">
        <v>0.58799999999999997</v>
      </c>
      <c r="E25">
        <v>0.17399999999999999</v>
      </c>
      <c r="F25">
        <v>0</v>
      </c>
      <c r="G25">
        <v>13</v>
      </c>
      <c r="H25" t="s">
        <v>508</v>
      </c>
    </row>
    <row r="26" spans="1:8" x14ac:dyDescent="0.35">
      <c r="A26">
        <v>0</v>
      </c>
      <c r="B26">
        <v>1.57551909731406</v>
      </c>
      <c r="C26" s="3">
        <f t="shared" si="0"/>
        <v>2.9804271233256108</v>
      </c>
      <c r="D26">
        <v>0.67800000000000005</v>
      </c>
      <c r="E26">
        <v>0.20200000000000001</v>
      </c>
      <c r="F26">
        <v>0</v>
      </c>
      <c r="G26">
        <v>13</v>
      </c>
      <c r="H26" t="s">
        <v>402</v>
      </c>
    </row>
    <row r="27" spans="1:8" x14ac:dyDescent="0.35">
      <c r="A27">
        <v>0</v>
      </c>
      <c r="B27">
        <v>1.5308359007688199</v>
      </c>
      <c r="C27" s="3">
        <f t="shared" si="0"/>
        <v>2.8895321075573452</v>
      </c>
      <c r="D27">
        <v>0.48699999999999999</v>
      </c>
      <c r="E27">
        <v>0.127</v>
      </c>
      <c r="F27">
        <v>0</v>
      </c>
      <c r="G27">
        <v>13</v>
      </c>
      <c r="H27" t="s">
        <v>501</v>
      </c>
    </row>
    <row r="28" spans="1:8" x14ac:dyDescent="0.35">
      <c r="A28">
        <v>0</v>
      </c>
      <c r="B28">
        <v>1.52417395170132</v>
      </c>
      <c r="C28" s="3">
        <f t="shared" si="0"/>
        <v>2.8762198424963432</v>
      </c>
      <c r="D28">
        <v>0.58599999999999997</v>
      </c>
      <c r="E28">
        <v>0.183</v>
      </c>
      <c r="F28">
        <v>0</v>
      </c>
      <c r="G28">
        <v>13</v>
      </c>
      <c r="H28" t="s">
        <v>438</v>
      </c>
    </row>
    <row r="29" spans="1:8" x14ac:dyDescent="0.35">
      <c r="A29">
        <v>0</v>
      </c>
      <c r="B29">
        <v>1.51369625535498</v>
      </c>
      <c r="C29" s="3">
        <f t="shared" si="0"/>
        <v>2.8554067194792943</v>
      </c>
      <c r="D29">
        <v>0.60799999999999998</v>
      </c>
      <c r="E29">
        <v>0.187</v>
      </c>
      <c r="F29">
        <v>0</v>
      </c>
      <c r="G29">
        <v>13</v>
      </c>
      <c r="H29" t="s">
        <v>408</v>
      </c>
    </row>
    <row r="30" spans="1:8" x14ac:dyDescent="0.35">
      <c r="A30">
        <v>0</v>
      </c>
      <c r="B30">
        <v>1.49106199155701</v>
      </c>
      <c r="C30" s="3">
        <f t="shared" si="0"/>
        <v>2.8109581826478873</v>
      </c>
      <c r="D30">
        <v>0.68899999999999995</v>
      </c>
      <c r="E30">
        <v>0.27400000000000002</v>
      </c>
      <c r="F30">
        <v>0</v>
      </c>
      <c r="G30">
        <v>13</v>
      </c>
      <c r="H30" t="s">
        <v>398</v>
      </c>
    </row>
    <row r="31" spans="1:8" x14ac:dyDescent="0.35">
      <c r="A31">
        <v>0</v>
      </c>
      <c r="B31">
        <v>1.4673412876042999</v>
      </c>
      <c r="C31" s="3">
        <f t="shared" si="0"/>
        <v>2.765118459140691</v>
      </c>
      <c r="D31">
        <v>0.47899999999999998</v>
      </c>
      <c r="E31">
        <v>0.129</v>
      </c>
      <c r="F31">
        <v>0</v>
      </c>
      <c r="G31">
        <v>13</v>
      </c>
      <c r="H31" t="s">
        <v>549</v>
      </c>
    </row>
    <row r="32" spans="1:8" x14ac:dyDescent="0.35">
      <c r="A32">
        <v>0</v>
      </c>
      <c r="B32">
        <v>1.4663792472778701</v>
      </c>
      <c r="C32" s="3">
        <f t="shared" si="0"/>
        <v>2.7632751945257215</v>
      </c>
      <c r="D32">
        <v>0.47699999999999998</v>
      </c>
      <c r="E32">
        <v>0.124</v>
      </c>
      <c r="F32">
        <v>0</v>
      </c>
      <c r="G32">
        <v>13</v>
      </c>
      <c r="H32" t="s">
        <v>487</v>
      </c>
    </row>
    <row r="33" spans="1:8" x14ac:dyDescent="0.35">
      <c r="A33">
        <v>0</v>
      </c>
      <c r="B33">
        <v>1.4661311073841501</v>
      </c>
      <c r="C33" s="3">
        <f t="shared" si="0"/>
        <v>2.7627999590604797</v>
      </c>
      <c r="D33">
        <v>0.624</v>
      </c>
      <c r="E33">
        <v>0.21</v>
      </c>
      <c r="F33">
        <v>0</v>
      </c>
      <c r="G33">
        <v>13</v>
      </c>
      <c r="H33" t="s">
        <v>449</v>
      </c>
    </row>
    <row r="34" spans="1:8" x14ac:dyDescent="0.35">
      <c r="A34">
        <v>0</v>
      </c>
      <c r="B34">
        <v>1.46251551691602</v>
      </c>
      <c r="C34" s="3">
        <f t="shared" si="0"/>
        <v>2.7558846746277883</v>
      </c>
      <c r="D34">
        <v>0.29299999999999998</v>
      </c>
      <c r="E34">
        <v>0.106</v>
      </c>
      <c r="F34">
        <v>0</v>
      </c>
      <c r="G34">
        <v>13</v>
      </c>
      <c r="H34" t="s">
        <v>381</v>
      </c>
    </row>
    <row r="35" spans="1:8" x14ac:dyDescent="0.35">
      <c r="A35">
        <v>0</v>
      </c>
      <c r="B35">
        <v>1.4489250497778401</v>
      </c>
      <c r="C35" s="3">
        <f t="shared" si="0"/>
        <v>2.7300456020260078</v>
      </c>
      <c r="D35">
        <v>0.38400000000000001</v>
      </c>
      <c r="E35">
        <v>6.9000000000000006E-2</v>
      </c>
      <c r="F35">
        <v>0</v>
      </c>
      <c r="G35">
        <v>13</v>
      </c>
      <c r="H35" t="s">
        <v>460</v>
      </c>
    </row>
    <row r="36" spans="1:8" x14ac:dyDescent="0.35">
      <c r="A36">
        <v>0</v>
      </c>
      <c r="B36">
        <v>1.4301761971761799</v>
      </c>
      <c r="C36" s="3">
        <f t="shared" si="0"/>
        <v>2.6947962506525762</v>
      </c>
      <c r="D36">
        <v>0.71</v>
      </c>
      <c r="E36">
        <v>0.36599999999999999</v>
      </c>
      <c r="F36">
        <v>0</v>
      </c>
      <c r="G36">
        <v>13</v>
      </c>
      <c r="H36" t="s">
        <v>382</v>
      </c>
    </row>
    <row r="37" spans="1:8" x14ac:dyDescent="0.35">
      <c r="A37">
        <v>0</v>
      </c>
      <c r="B37">
        <v>1.4262493249322099</v>
      </c>
      <c r="C37" s="3">
        <f t="shared" si="0"/>
        <v>2.687471257068438</v>
      </c>
      <c r="D37">
        <v>0.53500000000000003</v>
      </c>
      <c r="E37">
        <v>0.184</v>
      </c>
      <c r="F37">
        <v>0</v>
      </c>
      <c r="G37">
        <v>13</v>
      </c>
      <c r="H37" t="s">
        <v>409</v>
      </c>
    </row>
    <row r="38" spans="1:8" x14ac:dyDescent="0.35">
      <c r="A38">
        <v>0</v>
      </c>
      <c r="B38">
        <v>1.4197337081188499</v>
      </c>
      <c r="C38" s="3">
        <f t="shared" si="0"/>
        <v>2.6753612472431576</v>
      </c>
      <c r="D38">
        <v>0.54100000000000004</v>
      </c>
      <c r="E38">
        <v>0.16800000000000001</v>
      </c>
      <c r="F38">
        <v>0</v>
      </c>
      <c r="G38">
        <v>13</v>
      </c>
      <c r="H38" t="s">
        <v>432</v>
      </c>
    </row>
    <row r="39" spans="1:8" x14ac:dyDescent="0.35">
      <c r="A39">
        <v>0</v>
      </c>
      <c r="B39">
        <v>1.3960280264476099</v>
      </c>
      <c r="C39" s="3">
        <f t="shared" si="0"/>
        <v>2.63176017532715</v>
      </c>
      <c r="D39">
        <v>0.41699999999999998</v>
      </c>
      <c r="E39">
        <v>0.125</v>
      </c>
      <c r="F39">
        <v>0</v>
      </c>
      <c r="G39">
        <v>13</v>
      </c>
      <c r="H39" t="s">
        <v>899</v>
      </c>
    </row>
    <row r="40" spans="1:8" x14ac:dyDescent="0.35">
      <c r="A40">
        <v>0</v>
      </c>
      <c r="B40">
        <v>1.3792126739660699</v>
      </c>
      <c r="C40" s="3">
        <f t="shared" si="0"/>
        <v>2.6012637284619449</v>
      </c>
      <c r="D40">
        <v>0.35699999999999998</v>
      </c>
      <c r="E40">
        <v>8.2000000000000003E-2</v>
      </c>
      <c r="F40">
        <v>0</v>
      </c>
      <c r="G40">
        <v>13</v>
      </c>
      <c r="H40" t="s">
        <v>895</v>
      </c>
    </row>
    <row r="41" spans="1:8" x14ac:dyDescent="0.35">
      <c r="A41">
        <v>0</v>
      </c>
      <c r="B41">
        <v>1.3582062034120399</v>
      </c>
      <c r="C41" s="3">
        <f t="shared" si="0"/>
        <v>2.5636622446205002</v>
      </c>
      <c r="D41">
        <v>0.64500000000000002</v>
      </c>
      <c r="E41">
        <v>0.307</v>
      </c>
      <c r="F41">
        <v>0</v>
      </c>
      <c r="G41">
        <v>13</v>
      </c>
      <c r="H41" t="s">
        <v>377</v>
      </c>
    </row>
    <row r="42" spans="1:8" x14ac:dyDescent="0.35">
      <c r="A42">
        <v>0</v>
      </c>
      <c r="B42">
        <v>1.3494791834500901</v>
      </c>
      <c r="C42" s="3">
        <f t="shared" si="0"/>
        <v>2.5482011815181127</v>
      </c>
      <c r="D42">
        <v>0.628</v>
      </c>
      <c r="E42">
        <v>0.23499999999999999</v>
      </c>
      <c r="F42">
        <v>0</v>
      </c>
      <c r="G42">
        <v>13</v>
      </c>
      <c r="H42" t="s">
        <v>418</v>
      </c>
    </row>
    <row r="43" spans="1:8" x14ac:dyDescent="0.35">
      <c r="A43">
        <v>0</v>
      </c>
      <c r="B43">
        <v>1.3277887769324801</v>
      </c>
      <c r="C43" s="3">
        <f t="shared" si="0"/>
        <v>2.510176444056551</v>
      </c>
      <c r="D43">
        <v>0.47</v>
      </c>
      <c r="E43">
        <v>0.14799999999999999</v>
      </c>
      <c r="F43">
        <v>0</v>
      </c>
      <c r="G43">
        <v>13</v>
      </c>
      <c r="H43" t="s">
        <v>430</v>
      </c>
    </row>
    <row r="44" spans="1:8" x14ac:dyDescent="0.35">
      <c r="A44">
        <v>0</v>
      </c>
      <c r="B44">
        <v>1.3253826089353</v>
      </c>
      <c r="C44" s="3">
        <f t="shared" si="0"/>
        <v>2.5059933893631841</v>
      </c>
      <c r="D44">
        <v>0.47299999999999998</v>
      </c>
      <c r="E44">
        <v>0.14199999999999999</v>
      </c>
      <c r="F44">
        <v>0</v>
      </c>
      <c r="G44">
        <v>13</v>
      </c>
      <c r="H44" t="s">
        <v>443</v>
      </c>
    </row>
    <row r="45" spans="1:8" x14ac:dyDescent="0.35">
      <c r="A45">
        <v>0</v>
      </c>
      <c r="B45">
        <v>1.3250175866438401</v>
      </c>
      <c r="C45" s="3">
        <f t="shared" si="0"/>
        <v>2.5053594177256051</v>
      </c>
      <c r="D45">
        <v>0.46200000000000002</v>
      </c>
      <c r="E45">
        <v>0.13700000000000001</v>
      </c>
      <c r="F45">
        <v>0</v>
      </c>
      <c r="G45">
        <v>13</v>
      </c>
      <c r="H45" t="s">
        <v>417</v>
      </c>
    </row>
    <row r="46" spans="1:8" x14ac:dyDescent="0.35">
      <c r="A46">
        <v>0</v>
      </c>
      <c r="B46">
        <v>1.3215840610767999</v>
      </c>
      <c r="C46" s="3">
        <f t="shared" si="0"/>
        <v>2.4994039059124091</v>
      </c>
      <c r="D46">
        <v>0.33500000000000002</v>
      </c>
      <c r="E46">
        <v>6.0999999999999999E-2</v>
      </c>
      <c r="F46">
        <v>0</v>
      </c>
      <c r="G46">
        <v>13</v>
      </c>
      <c r="H46" t="s">
        <v>888</v>
      </c>
    </row>
    <row r="47" spans="1:8" x14ac:dyDescent="0.35">
      <c r="A47">
        <v>0</v>
      </c>
      <c r="B47">
        <v>1.31906245350161</v>
      </c>
      <c r="C47" s="3">
        <f t="shared" si="0"/>
        <v>2.4950391504091511</v>
      </c>
      <c r="D47">
        <v>0.755</v>
      </c>
      <c r="E47">
        <v>0.34300000000000003</v>
      </c>
      <c r="F47">
        <v>0</v>
      </c>
      <c r="G47">
        <v>13</v>
      </c>
      <c r="H47" t="s">
        <v>861</v>
      </c>
    </row>
    <row r="48" spans="1:8" x14ac:dyDescent="0.35">
      <c r="A48">
        <v>0</v>
      </c>
      <c r="B48">
        <v>1.3183013426319501</v>
      </c>
      <c r="C48" s="3">
        <f t="shared" si="0"/>
        <v>2.4937232100811402</v>
      </c>
      <c r="D48">
        <v>0.39</v>
      </c>
      <c r="E48">
        <v>0.111</v>
      </c>
      <c r="F48">
        <v>0</v>
      </c>
      <c r="G48">
        <v>13</v>
      </c>
      <c r="H48" t="s">
        <v>395</v>
      </c>
    </row>
    <row r="49" spans="1:8" x14ac:dyDescent="0.35">
      <c r="A49">
        <v>0</v>
      </c>
      <c r="B49">
        <v>1.3124295990896999</v>
      </c>
      <c r="C49" s="3">
        <f t="shared" si="0"/>
        <v>2.4835944262710097</v>
      </c>
      <c r="D49">
        <v>0.29699999999999999</v>
      </c>
      <c r="E49">
        <v>7.3999999999999996E-2</v>
      </c>
      <c r="F49">
        <v>0</v>
      </c>
      <c r="G49">
        <v>13</v>
      </c>
      <c r="H49" t="s">
        <v>871</v>
      </c>
    </row>
    <row r="50" spans="1:8" x14ac:dyDescent="0.35">
      <c r="A50">
        <v>0</v>
      </c>
      <c r="B50">
        <v>1.3106723728102401</v>
      </c>
      <c r="C50" s="3">
        <f t="shared" si="0"/>
        <v>2.4805712089644594</v>
      </c>
      <c r="D50">
        <v>0.30199999999999999</v>
      </c>
      <c r="E50">
        <v>5.0999999999999997E-2</v>
      </c>
      <c r="F50">
        <v>0</v>
      </c>
      <c r="G50">
        <v>13</v>
      </c>
      <c r="H50" t="s">
        <v>1871</v>
      </c>
    </row>
    <row r="51" spans="1:8" x14ac:dyDescent="0.35">
      <c r="A51">
        <v>0</v>
      </c>
      <c r="B51">
        <v>1.30853886928274</v>
      </c>
      <c r="C51" s="3">
        <f t="shared" si="0"/>
        <v>2.4769055720929978</v>
      </c>
      <c r="D51">
        <v>0.27100000000000002</v>
      </c>
      <c r="E51">
        <v>0.05</v>
      </c>
      <c r="F51">
        <v>0</v>
      </c>
      <c r="G51">
        <v>13</v>
      </c>
      <c r="H51" t="s">
        <v>1872</v>
      </c>
    </row>
    <row r="52" spans="1:8" x14ac:dyDescent="0.35">
      <c r="A52">
        <v>0</v>
      </c>
      <c r="B52">
        <v>1.3049362108264799</v>
      </c>
      <c r="C52" s="3">
        <f t="shared" si="0"/>
        <v>2.4707280278928696</v>
      </c>
      <c r="D52">
        <v>0.64500000000000002</v>
      </c>
      <c r="E52">
        <v>0.23</v>
      </c>
      <c r="F52">
        <v>0</v>
      </c>
      <c r="G52">
        <v>13</v>
      </c>
      <c r="H52" t="s">
        <v>397</v>
      </c>
    </row>
    <row r="53" spans="1:8" x14ac:dyDescent="0.35">
      <c r="A53">
        <v>0</v>
      </c>
      <c r="B53">
        <v>1.2979263179440399</v>
      </c>
      <c r="C53" s="3">
        <f t="shared" si="0"/>
        <v>2.4587521566598984</v>
      </c>
      <c r="D53">
        <v>0.37</v>
      </c>
      <c r="E53">
        <v>0.1</v>
      </c>
      <c r="F53">
        <v>0</v>
      </c>
      <c r="G53">
        <v>13</v>
      </c>
      <c r="H53" t="s">
        <v>891</v>
      </c>
    </row>
    <row r="54" spans="1:8" x14ac:dyDescent="0.35">
      <c r="A54">
        <v>0</v>
      </c>
      <c r="B54">
        <v>1.29671579903504</v>
      </c>
      <c r="C54" s="3">
        <f t="shared" si="0"/>
        <v>2.4566899622552247</v>
      </c>
      <c r="D54">
        <v>0.53900000000000003</v>
      </c>
      <c r="E54">
        <v>0.17699999999999999</v>
      </c>
      <c r="F54">
        <v>0</v>
      </c>
      <c r="G54">
        <v>13</v>
      </c>
      <c r="H54" t="s">
        <v>535</v>
      </c>
    </row>
    <row r="55" spans="1:8" x14ac:dyDescent="0.35">
      <c r="A55">
        <v>0</v>
      </c>
      <c r="B55">
        <v>1.2592473050481701</v>
      </c>
      <c r="C55" s="3">
        <f t="shared" si="0"/>
        <v>2.3937082178773776</v>
      </c>
      <c r="D55">
        <v>0.60399999999999998</v>
      </c>
      <c r="E55">
        <v>0.23499999999999999</v>
      </c>
      <c r="F55">
        <v>0</v>
      </c>
      <c r="G55">
        <v>13</v>
      </c>
      <c r="H55" t="s">
        <v>476</v>
      </c>
    </row>
    <row r="56" spans="1:8" x14ac:dyDescent="0.35">
      <c r="A56">
        <v>0</v>
      </c>
      <c r="B56">
        <v>1.25658315421574</v>
      </c>
      <c r="C56" s="3">
        <f t="shared" si="0"/>
        <v>2.3892919587513051</v>
      </c>
      <c r="D56">
        <v>0.46100000000000002</v>
      </c>
      <c r="E56">
        <v>0.154</v>
      </c>
      <c r="F56">
        <v>0</v>
      </c>
      <c r="G56">
        <v>13</v>
      </c>
      <c r="H56" t="s">
        <v>892</v>
      </c>
    </row>
    <row r="57" spans="1:8" x14ac:dyDescent="0.35">
      <c r="A57">
        <v>0</v>
      </c>
      <c r="B57">
        <v>1.23863910768345</v>
      </c>
      <c r="C57" s="3">
        <f t="shared" si="0"/>
        <v>2.359758315771654</v>
      </c>
      <c r="D57">
        <v>0.55600000000000005</v>
      </c>
      <c r="E57">
        <v>0.28199999999999997</v>
      </c>
      <c r="F57">
        <v>0</v>
      </c>
      <c r="G57">
        <v>13</v>
      </c>
      <c r="H57" t="s">
        <v>428</v>
      </c>
    </row>
    <row r="58" spans="1:8" x14ac:dyDescent="0.35">
      <c r="A58">
        <v>0</v>
      </c>
      <c r="B58">
        <v>1.2379022198343901</v>
      </c>
      <c r="C58" s="3">
        <f t="shared" si="0"/>
        <v>2.3585533256862452</v>
      </c>
      <c r="D58">
        <v>0.46500000000000002</v>
      </c>
      <c r="E58">
        <v>0.188</v>
      </c>
      <c r="F58">
        <v>0</v>
      </c>
      <c r="G58">
        <v>13</v>
      </c>
      <c r="H58" t="s">
        <v>421</v>
      </c>
    </row>
    <row r="59" spans="1:8" x14ac:dyDescent="0.35">
      <c r="A59">
        <v>0</v>
      </c>
      <c r="B59">
        <v>1.22354195854331</v>
      </c>
      <c r="C59" s="3">
        <f t="shared" si="0"/>
        <v>2.3351932706716108</v>
      </c>
      <c r="D59">
        <v>0.70699999999999996</v>
      </c>
      <c r="E59">
        <v>0.23400000000000001</v>
      </c>
      <c r="F59">
        <v>0</v>
      </c>
      <c r="G59">
        <v>13</v>
      </c>
      <c r="H59" t="s">
        <v>383</v>
      </c>
    </row>
    <row r="60" spans="1:8" x14ac:dyDescent="0.35">
      <c r="A60">
        <v>0</v>
      </c>
      <c r="B60">
        <v>1.21352267060323</v>
      </c>
      <c r="C60" s="3">
        <f t="shared" si="0"/>
        <v>2.3190319082699964</v>
      </c>
      <c r="D60">
        <v>0.38</v>
      </c>
      <c r="E60">
        <v>0.112</v>
      </c>
      <c r="F60">
        <v>0</v>
      </c>
      <c r="G60">
        <v>13</v>
      </c>
      <c r="H60" t="s">
        <v>496</v>
      </c>
    </row>
    <row r="61" spans="1:8" x14ac:dyDescent="0.35">
      <c r="A61">
        <v>0</v>
      </c>
      <c r="B61">
        <v>1.2049488255487699</v>
      </c>
      <c r="C61" s="3">
        <f t="shared" si="0"/>
        <v>2.3052909201897904</v>
      </c>
      <c r="D61">
        <v>0.39200000000000002</v>
      </c>
      <c r="E61">
        <v>0.10299999999999999</v>
      </c>
      <c r="F61">
        <v>0</v>
      </c>
      <c r="G61">
        <v>13</v>
      </c>
      <c r="H61" t="s">
        <v>483</v>
      </c>
    </row>
    <row r="62" spans="1:8" x14ac:dyDescent="0.35">
      <c r="A62">
        <v>0</v>
      </c>
      <c r="B62">
        <v>1.20255776523492</v>
      </c>
      <c r="C62" s="3">
        <f t="shared" si="0"/>
        <v>2.301473395177168</v>
      </c>
      <c r="D62">
        <v>0.441</v>
      </c>
      <c r="E62">
        <v>0.14699999999999999</v>
      </c>
      <c r="F62">
        <v>0</v>
      </c>
      <c r="G62">
        <v>13</v>
      </c>
      <c r="H62" t="s">
        <v>555</v>
      </c>
    </row>
    <row r="63" spans="1:8" x14ac:dyDescent="0.35">
      <c r="A63">
        <v>0</v>
      </c>
      <c r="B63">
        <v>1.19905060251039</v>
      </c>
      <c r="C63" s="3">
        <f t="shared" si="0"/>
        <v>2.2958853544476514</v>
      </c>
      <c r="D63">
        <v>0.27500000000000002</v>
      </c>
      <c r="E63">
        <v>5.1999999999999998E-2</v>
      </c>
      <c r="F63">
        <v>0</v>
      </c>
      <c r="G63">
        <v>13</v>
      </c>
      <c r="H63" t="s">
        <v>882</v>
      </c>
    </row>
    <row r="64" spans="1:8" x14ac:dyDescent="0.35">
      <c r="A64">
        <v>0</v>
      </c>
      <c r="B64">
        <v>1.1770410603139101</v>
      </c>
      <c r="C64" s="3">
        <f t="shared" si="0"/>
        <v>2.2611254868659696</v>
      </c>
      <c r="D64">
        <v>0.45100000000000001</v>
      </c>
      <c r="E64">
        <v>0.14799999999999999</v>
      </c>
      <c r="F64">
        <v>0</v>
      </c>
      <c r="G64">
        <v>13</v>
      </c>
      <c r="H64" t="s">
        <v>450</v>
      </c>
    </row>
    <row r="65" spans="1:8" x14ac:dyDescent="0.35">
      <c r="A65">
        <v>0</v>
      </c>
      <c r="B65">
        <v>1.1736657854924399</v>
      </c>
      <c r="C65" s="3">
        <f t="shared" si="0"/>
        <v>2.2558416264586194</v>
      </c>
      <c r="D65">
        <v>0.29099999999999998</v>
      </c>
      <c r="E65">
        <v>6.8000000000000005E-2</v>
      </c>
      <c r="F65">
        <v>0</v>
      </c>
      <c r="G65">
        <v>13</v>
      </c>
      <c r="H65" t="s">
        <v>877</v>
      </c>
    </row>
    <row r="66" spans="1:8" x14ac:dyDescent="0.35">
      <c r="A66">
        <v>0</v>
      </c>
      <c r="B66">
        <v>1.16537630978259</v>
      </c>
      <c r="C66" s="3">
        <f t="shared" ref="C66:C129" si="1">2^B66</f>
        <v>2.2429171179241298</v>
      </c>
      <c r="D66">
        <v>0.69299999999999995</v>
      </c>
      <c r="E66">
        <v>0.38200000000000001</v>
      </c>
      <c r="F66">
        <v>0</v>
      </c>
      <c r="G66">
        <v>13</v>
      </c>
      <c r="H66" t="s">
        <v>396</v>
      </c>
    </row>
    <row r="67" spans="1:8" x14ac:dyDescent="0.35">
      <c r="A67">
        <v>0</v>
      </c>
      <c r="B67">
        <v>1.1640396167823199</v>
      </c>
      <c r="C67" s="3">
        <f t="shared" si="1"/>
        <v>2.2408399615936219</v>
      </c>
      <c r="D67">
        <v>0.89700000000000002</v>
      </c>
      <c r="E67">
        <v>0.56999999999999995</v>
      </c>
      <c r="F67">
        <v>0</v>
      </c>
      <c r="G67">
        <v>13</v>
      </c>
      <c r="H67" t="s">
        <v>474</v>
      </c>
    </row>
    <row r="68" spans="1:8" x14ac:dyDescent="0.35">
      <c r="A68">
        <v>0</v>
      </c>
      <c r="B68">
        <v>1.16313614253332</v>
      </c>
      <c r="C68" s="3">
        <f t="shared" si="1"/>
        <v>2.2394370958795244</v>
      </c>
      <c r="D68">
        <v>0.39300000000000002</v>
      </c>
      <c r="E68">
        <v>0.14299999999999999</v>
      </c>
      <c r="F68">
        <v>0</v>
      </c>
      <c r="G68">
        <v>13</v>
      </c>
      <c r="H68" t="s">
        <v>858</v>
      </c>
    </row>
    <row r="69" spans="1:8" x14ac:dyDescent="0.35">
      <c r="A69">
        <v>0</v>
      </c>
      <c r="B69">
        <v>1.16215295203673</v>
      </c>
      <c r="C69" s="3">
        <f t="shared" si="1"/>
        <v>2.2379114490019409</v>
      </c>
      <c r="D69">
        <v>0.46100000000000002</v>
      </c>
      <c r="E69">
        <v>0.152</v>
      </c>
      <c r="F69">
        <v>0</v>
      </c>
      <c r="G69">
        <v>13</v>
      </c>
      <c r="H69" t="s">
        <v>478</v>
      </c>
    </row>
    <row r="70" spans="1:8" x14ac:dyDescent="0.35">
      <c r="A70">
        <v>0</v>
      </c>
      <c r="B70">
        <v>1.1424370600304199</v>
      </c>
      <c r="C70" s="3">
        <f t="shared" si="1"/>
        <v>2.2075361450870079</v>
      </c>
      <c r="D70">
        <v>0.35199999999999998</v>
      </c>
      <c r="E70">
        <v>0.128</v>
      </c>
      <c r="F70">
        <v>0</v>
      </c>
      <c r="G70">
        <v>13</v>
      </c>
      <c r="H70" t="s">
        <v>870</v>
      </c>
    </row>
    <row r="71" spans="1:8" x14ac:dyDescent="0.35">
      <c r="A71">
        <v>0</v>
      </c>
      <c r="B71">
        <v>1.1253920142643301</v>
      </c>
      <c r="C71" s="3">
        <f t="shared" si="1"/>
        <v>2.1816081791888022</v>
      </c>
      <c r="D71">
        <v>0.309</v>
      </c>
      <c r="E71">
        <v>8.3000000000000004E-2</v>
      </c>
      <c r="F71">
        <v>0</v>
      </c>
      <c r="G71">
        <v>13</v>
      </c>
      <c r="H71" t="s">
        <v>447</v>
      </c>
    </row>
    <row r="72" spans="1:8" x14ac:dyDescent="0.35">
      <c r="A72">
        <v>0</v>
      </c>
      <c r="B72">
        <v>1.1198888859067899</v>
      </c>
      <c r="C72" s="3">
        <f t="shared" si="1"/>
        <v>2.173302334293211</v>
      </c>
      <c r="D72">
        <v>0.68700000000000006</v>
      </c>
      <c r="E72">
        <v>0.32</v>
      </c>
      <c r="F72">
        <v>0</v>
      </c>
      <c r="G72">
        <v>13</v>
      </c>
      <c r="H72" t="s">
        <v>378</v>
      </c>
    </row>
    <row r="73" spans="1:8" x14ac:dyDescent="0.35">
      <c r="A73">
        <v>0</v>
      </c>
      <c r="B73">
        <v>1.11904883792427</v>
      </c>
      <c r="C73" s="3">
        <f t="shared" si="1"/>
        <v>2.1720372389212677</v>
      </c>
      <c r="D73">
        <v>0.94699999999999995</v>
      </c>
      <c r="E73">
        <v>0.70399999999999996</v>
      </c>
      <c r="F73">
        <v>0</v>
      </c>
      <c r="G73">
        <v>13</v>
      </c>
      <c r="H73" t="s">
        <v>517</v>
      </c>
    </row>
    <row r="74" spans="1:8" x14ac:dyDescent="0.35">
      <c r="A74">
        <v>0</v>
      </c>
      <c r="B74">
        <v>1.11447470562166</v>
      </c>
      <c r="C74" s="3">
        <f t="shared" si="1"/>
        <v>2.1651615984969896</v>
      </c>
      <c r="D74">
        <v>0.74099999999999999</v>
      </c>
      <c r="E74">
        <v>0.40899999999999997</v>
      </c>
      <c r="F74">
        <v>0</v>
      </c>
      <c r="G74">
        <v>13</v>
      </c>
      <c r="H74" t="s">
        <v>239</v>
      </c>
    </row>
    <row r="75" spans="1:8" x14ac:dyDescent="0.35">
      <c r="A75">
        <v>0</v>
      </c>
      <c r="B75">
        <v>1.1138674156102799</v>
      </c>
      <c r="C75" s="3">
        <f t="shared" si="1"/>
        <v>2.1642503842282363</v>
      </c>
      <c r="D75">
        <v>0.72599999999999998</v>
      </c>
      <c r="E75">
        <v>0.41799999999999998</v>
      </c>
      <c r="F75">
        <v>0</v>
      </c>
      <c r="G75">
        <v>13</v>
      </c>
      <c r="H75" t="s">
        <v>434</v>
      </c>
    </row>
    <row r="76" spans="1:8" x14ac:dyDescent="0.35">
      <c r="A76">
        <v>0</v>
      </c>
      <c r="B76">
        <v>1.1132559851092201</v>
      </c>
      <c r="C76" s="3">
        <f t="shared" si="1"/>
        <v>2.1633333447385379</v>
      </c>
      <c r="D76">
        <v>0.75900000000000001</v>
      </c>
      <c r="E76">
        <v>0.47499999999999998</v>
      </c>
      <c r="F76">
        <v>0</v>
      </c>
      <c r="G76">
        <v>13</v>
      </c>
      <c r="H76" t="s">
        <v>431</v>
      </c>
    </row>
    <row r="77" spans="1:8" x14ac:dyDescent="0.35">
      <c r="A77">
        <v>0</v>
      </c>
      <c r="B77">
        <v>1.1044591398448</v>
      </c>
      <c r="C77" s="3">
        <f t="shared" si="1"/>
        <v>2.1501825356263806</v>
      </c>
      <c r="D77">
        <v>0.54400000000000004</v>
      </c>
      <c r="E77">
        <v>0.21099999999999999</v>
      </c>
      <c r="F77">
        <v>0</v>
      </c>
      <c r="G77">
        <v>13</v>
      </c>
      <c r="H77" t="s">
        <v>405</v>
      </c>
    </row>
    <row r="78" spans="1:8" x14ac:dyDescent="0.35">
      <c r="A78" s="1">
        <v>4.06722326515519E-289</v>
      </c>
      <c r="B78">
        <v>1.10056995319332</v>
      </c>
      <c r="C78" s="3">
        <f t="shared" si="1"/>
        <v>2.1443939251243243</v>
      </c>
      <c r="D78">
        <v>0.35699999999999998</v>
      </c>
      <c r="E78">
        <v>0.151</v>
      </c>
      <c r="F78" s="1">
        <v>1.3315275525465099E-284</v>
      </c>
      <c r="G78">
        <v>13</v>
      </c>
      <c r="H78" t="s">
        <v>1370</v>
      </c>
    </row>
    <row r="79" spans="1:8" x14ac:dyDescent="0.35">
      <c r="A79">
        <v>0</v>
      </c>
      <c r="B79">
        <v>1.0977949088955601</v>
      </c>
      <c r="C79" s="3">
        <f t="shared" si="1"/>
        <v>2.1402731175933947</v>
      </c>
      <c r="D79">
        <v>0.46899999999999997</v>
      </c>
      <c r="E79">
        <v>0.187</v>
      </c>
      <c r="F79">
        <v>0</v>
      </c>
      <c r="G79">
        <v>13</v>
      </c>
      <c r="H79" t="s">
        <v>494</v>
      </c>
    </row>
    <row r="80" spans="1:8" x14ac:dyDescent="0.35">
      <c r="A80">
        <v>0</v>
      </c>
      <c r="B80">
        <v>1.09077388902899</v>
      </c>
      <c r="C80" s="3">
        <f t="shared" si="1"/>
        <v>2.1298825680036844</v>
      </c>
      <c r="D80">
        <v>0.51300000000000001</v>
      </c>
      <c r="E80">
        <v>0.221</v>
      </c>
      <c r="F80">
        <v>0</v>
      </c>
      <c r="G80">
        <v>13</v>
      </c>
      <c r="H80" t="s">
        <v>442</v>
      </c>
    </row>
    <row r="81" spans="1:8" x14ac:dyDescent="0.35">
      <c r="A81">
        <v>0</v>
      </c>
      <c r="B81">
        <v>1.0856450282824299</v>
      </c>
      <c r="C81" s="3">
        <f t="shared" si="1"/>
        <v>2.1223241607900185</v>
      </c>
      <c r="D81">
        <v>0.33200000000000002</v>
      </c>
      <c r="E81">
        <v>0.107</v>
      </c>
      <c r="F81">
        <v>0</v>
      </c>
      <c r="G81">
        <v>13</v>
      </c>
      <c r="H81" t="s">
        <v>392</v>
      </c>
    </row>
    <row r="82" spans="1:8" x14ac:dyDescent="0.35">
      <c r="A82">
        <v>0</v>
      </c>
      <c r="B82">
        <v>1.08173177054481</v>
      </c>
      <c r="C82" s="3">
        <f t="shared" si="1"/>
        <v>2.1165752342268807</v>
      </c>
      <c r="D82">
        <v>0.30399999999999999</v>
      </c>
      <c r="E82">
        <v>9.9000000000000005E-2</v>
      </c>
      <c r="F82">
        <v>0</v>
      </c>
      <c r="G82">
        <v>13</v>
      </c>
      <c r="H82" t="s">
        <v>912</v>
      </c>
    </row>
    <row r="83" spans="1:8" x14ac:dyDescent="0.35">
      <c r="A83">
        <v>0</v>
      </c>
      <c r="B83">
        <v>1.0806054342045599</v>
      </c>
      <c r="C83" s="3">
        <f t="shared" si="1"/>
        <v>2.1149234331373901</v>
      </c>
      <c r="D83">
        <v>0.85699999999999998</v>
      </c>
      <c r="E83">
        <v>0.64100000000000001</v>
      </c>
      <c r="F83">
        <v>0</v>
      </c>
      <c r="G83">
        <v>13</v>
      </c>
      <c r="H83" t="s">
        <v>412</v>
      </c>
    </row>
    <row r="84" spans="1:8" x14ac:dyDescent="0.35">
      <c r="A84" s="1">
        <v>2.6092518966349598E-282</v>
      </c>
      <c r="B84">
        <v>1.07163522973557</v>
      </c>
      <c r="C84" s="3">
        <f t="shared" si="1"/>
        <v>2.1018143293447582</v>
      </c>
      <c r="D84">
        <v>0.33400000000000002</v>
      </c>
      <c r="E84">
        <v>0.13500000000000001</v>
      </c>
      <c r="F84" s="1">
        <v>8.5421688592035499E-278</v>
      </c>
      <c r="G84">
        <v>13</v>
      </c>
      <c r="H84" t="s">
        <v>388</v>
      </c>
    </row>
    <row r="85" spans="1:8" x14ac:dyDescent="0.35">
      <c r="A85">
        <v>0</v>
      </c>
      <c r="B85">
        <v>1.0688619679861999</v>
      </c>
      <c r="C85" s="3">
        <f t="shared" si="1"/>
        <v>2.0977779374947252</v>
      </c>
      <c r="D85">
        <v>0.33900000000000002</v>
      </c>
      <c r="E85">
        <v>9.6000000000000002E-2</v>
      </c>
      <c r="F85">
        <v>0</v>
      </c>
      <c r="G85">
        <v>13</v>
      </c>
      <c r="H85" t="s">
        <v>903</v>
      </c>
    </row>
    <row r="86" spans="1:8" x14ac:dyDescent="0.35">
      <c r="A86">
        <v>0</v>
      </c>
      <c r="B86">
        <v>1.0662307049284101</v>
      </c>
      <c r="C86" s="3">
        <f t="shared" si="1"/>
        <v>2.0939553867566332</v>
      </c>
      <c r="D86">
        <v>0.307</v>
      </c>
      <c r="E86">
        <v>0.09</v>
      </c>
      <c r="F86">
        <v>0</v>
      </c>
      <c r="G86">
        <v>13</v>
      </c>
      <c r="H86" t="s">
        <v>880</v>
      </c>
    </row>
    <row r="87" spans="1:8" x14ac:dyDescent="0.35">
      <c r="A87">
        <v>0</v>
      </c>
      <c r="B87">
        <v>1.0579096854905701</v>
      </c>
      <c r="C87" s="3">
        <f t="shared" si="1"/>
        <v>2.0819128609462791</v>
      </c>
      <c r="D87">
        <v>0.29699999999999999</v>
      </c>
      <c r="E87">
        <v>8.3000000000000004E-2</v>
      </c>
      <c r="F87">
        <v>0</v>
      </c>
      <c r="G87">
        <v>13</v>
      </c>
      <c r="H87" t="s">
        <v>425</v>
      </c>
    </row>
    <row r="88" spans="1:8" x14ac:dyDescent="0.35">
      <c r="A88">
        <v>0</v>
      </c>
      <c r="B88">
        <v>1.05433839303013</v>
      </c>
      <c r="C88" s="3">
        <f t="shared" si="1"/>
        <v>2.0767656021577965</v>
      </c>
      <c r="D88">
        <v>0.65500000000000003</v>
      </c>
      <c r="E88">
        <v>0.36399999999999999</v>
      </c>
      <c r="F88">
        <v>0</v>
      </c>
      <c r="G88">
        <v>13</v>
      </c>
      <c r="H88" t="s">
        <v>413</v>
      </c>
    </row>
    <row r="89" spans="1:8" x14ac:dyDescent="0.35">
      <c r="A89">
        <v>0</v>
      </c>
      <c r="B89">
        <v>1.0502389838517301</v>
      </c>
      <c r="C89" s="3">
        <f t="shared" si="1"/>
        <v>2.0708728613969036</v>
      </c>
      <c r="D89">
        <v>0.51500000000000001</v>
      </c>
      <c r="E89">
        <v>0.251</v>
      </c>
      <c r="F89">
        <v>0</v>
      </c>
      <c r="G89">
        <v>13</v>
      </c>
      <c r="H89" t="s">
        <v>440</v>
      </c>
    </row>
    <row r="90" spans="1:8" x14ac:dyDescent="0.35">
      <c r="A90">
        <v>0</v>
      </c>
      <c r="B90">
        <v>1.0450802015660601</v>
      </c>
      <c r="C90" s="3">
        <f t="shared" si="1"/>
        <v>2.0634810674001387</v>
      </c>
      <c r="D90">
        <v>0.373</v>
      </c>
      <c r="E90">
        <v>0.129</v>
      </c>
      <c r="F90">
        <v>0</v>
      </c>
      <c r="G90">
        <v>13</v>
      </c>
      <c r="H90" t="s">
        <v>439</v>
      </c>
    </row>
    <row r="91" spans="1:8" x14ac:dyDescent="0.35">
      <c r="A91" s="1">
        <v>7.6084640105428101E-193</v>
      </c>
      <c r="B91">
        <v>1.0411851588981</v>
      </c>
      <c r="C91" s="3">
        <f t="shared" si="1"/>
        <v>2.0579175168467292</v>
      </c>
      <c r="D91">
        <v>0.437</v>
      </c>
      <c r="E91">
        <v>0.24399999999999999</v>
      </c>
      <c r="F91" s="1">
        <v>2.49085894777151E-188</v>
      </c>
      <c r="G91">
        <v>13</v>
      </c>
      <c r="H91" t="s">
        <v>407</v>
      </c>
    </row>
    <row r="92" spans="1:8" x14ac:dyDescent="0.35">
      <c r="A92">
        <v>0</v>
      </c>
      <c r="B92">
        <v>1.03300325275349</v>
      </c>
      <c r="C92" s="3">
        <f t="shared" si="1"/>
        <v>2.0462795530810727</v>
      </c>
      <c r="D92">
        <v>0.26</v>
      </c>
      <c r="E92">
        <v>5.5E-2</v>
      </c>
      <c r="F92">
        <v>0</v>
      </c>
      <c r="G92">
        <v>13</v>
      </c>
      <c r="H92" t="s">
        <v>1374</v>
      </c>
    </row>
    <row r="93" spans="1:8" x14ac:dyDescent="0.35">
      <c r="A93" s="1">
        <v>3.0153622531996002E-171</v>
      </c>
      <c r="B93">
        <v>1.02657320789815</v>
      </c>
      <c r="C93" s="3">
        <f t="shared" si="1"/>
        <v>2.0371796457533464</v>
      </c>
      <c r="D93">
        <v>0.51500000000000001</v>
      </c>
      <c r="E93">
        <v>0.33</v>
      </c>
      <c r="F93" s="1">
        <v>9.8716929445248398E-167</v>
      </c>
      <c r="G93">
        <v>13</v>
      </c>
      <c r="H93" t="s">
        <v>426</v>
      </c>
    </row>
    <row r="94" spans="1:8" x14ac:dyDescent="0.35">
      <c r="A94">
        <v>0</v>
      </c>
      <c r="B94">
        <v>1.0156122505804199</v>
      </c>
      <c r="C94" s="3">
        <f t="shared" si="1"/>
        <v>2.0217607052717508</v>
      </c>
      <c r="D94">
        <v>0.32700000000000001</v>
      </c>
      <c r="E94">
        <v>0.11700000000000001</v>
      </c>
      <c r="F94">
        <v>0</v>
      </c>
      <c r="G94">
        <v>13</v>
      </c>
      <c r="H94" t="s">
        <v>905</v>
      </c>
    </row>
    <row r="95" spans="1:8" x14ac:dyDescent="0.35">
      <c r="A95">
        <v>0</v>
      </c>
      <c r="B95">
        <v>1.0009235708723601</v>
      </c>
      <c r="C95" s="3">
        <f t="shared" si="1"/>
        <v>2.0012807509982409</v>
      </c>
      <c r="D95">
        <v>0.30399999999999999</v>
      </c>
      <c r="E95">
        <v>8.5000000000000006E-2</v>
      </c>
      <c r="F95">
        <v>0</v>
      </c>
      <c r="G95">
        <v>13</v>
      </c>
      <c r="H95" t="s">
        <v>415</v>
      </c>
    </row>
    <row r="96" spans="1:8" x14ac:dyDescent="0.35">
      <c r="A96">
        <v>0</v>
      </c>
      <c r="B96">
        <v>1.0004623865872599</v>
      </c>
      <c r="C96" s="3">
        <f t="shared" si="1"/>
        <v>2.0006411066510568</v>
      </c>
      <c r="D96">
        <v>0.27700000000000002</v>
      </c>
      <c r="E96">
        <v>7.9000000000000001E-2</v>
      </c>
      <c r="F96">
        <v>0</v>
      </c>
      <c r="G96">
        <v>13</v>
      </c>
      <c r="H96" t="s">
        <v>857</v>
      </c>
    </row>
    <row r="97" spans="1:8" x14ac:dyDescent="0.35">
      <c r="A97">
        <v>0</v>
      </c>
      <c r="B97">
        <v>0.99209441556532796</v>
      </c>
      <c r="C97" s="3">
        <f t="shared" si="1"/>
        <v>1.9890705055842881</v>
      </c>
      <c r="D97">
        <v>0.27</v>
      </c>
      <c r="E97">
        <v>7.2999999999999995E-2</v>
      </c>
      <c r="F97">
        <v>0</v>
      </c>
      <c r="G97">
        <v>13</v>
      </c>
      <c r="H97" t="s">
        <v>1377</v>
      </c>
    </row>
    <row r="98" spans="1:8" x14ac:dyDescent="0.35">
      <c r="A98">
        <v>0</v>
      </c>
      <c r="B98">
        <v>0.98316694600265198</v>
      </c>
      <c r="C98" s="3">
        <f t="shared" si="1"/>
        <v>1.9768000414123927</v>
      </c>
      <c r="D98">
        <v>0.32900000000000001</v>
      </c>
      <c r="E98">
        <v>0.104</v>
      </c>
      <c r="F98">
        <v>0</v>
      </c>
      <c r="G98">
        <v>13</v>
      </c>
      <c r="H98" t="s">
        <v>500</v>
      </c>
    </row>
    <row r="99" spans="1:8" x14ac:dyDescent="0.35">
      <c r="A99">
        <v>0</v>
      </c>
      <c r="B99">
        <v>0.97322348327639596</v>
      </c>
      <c r="C99" s="3">
        <f t="shared" si="1"/>
        <v>1.9632222206309702</v>
      </c>
      <c r="D99">
        <v>0.255</v>
      </c>
      <c r="E99">
        <v>7.0000000000000007E-2</v>
      </c>
      <c r="F99">
        <v>0</v>
      </c>
      <c r="G99">
        <v>13</v>
      </c>
      <c r="H99" t="s">
        <v>874</v>
      </c>
    </row>
    <row r="100" spans="1:8" x14ac:dyDescent="0.35">
      <c r="A100">
        <v>0</v>
      </c>
      <c r="B100">
        <v>0.96219044202078596</v>
      </c>
      <c r="C100" s="3">
        <f t="shared" si="1"/>
        <v>1.9482656996596781</v>
      </c>
      <c r="D100">
        <v>0.378</v>
      </c>
      <c r="E100">
        <v>0.14000000000000001</v>
      </c>
      <c r="F100">
        <v>0</v>
      </c>
      <c r="G100">
        <v>13</v>
      </c>
      <c r="H100" t="s">
        <v>482</v>
      </c>
    </row>
    <row r="101" spans="1:8" x14ac:dyDescent="0.35">
      <c r="A101">
        <v>0</v>
      </c>
      <c r="B101">
        <v>0.96052574690228498</v>
      </c>
      <c r="C101" s="3">
        <f t="shared" si="1"/>
        <v>1.9460189338095268</v>
      </c>
      <c r="D101">
        <v>0.48</v>
      </c>
      <c r="E101">
        <v>0.23200000000000001</v>
      </c>
      <c r="F101">
        <v>0</v>
      </c>
      <c r="G101">
        <v>13</v>
      </c>
      <c r="H101" t="s">
        <v>475</v>
      </c>
    </row>
    <row r="102" spans="1:8" x14ac:dyDescent="0.35">
      <c r="A102">
        <v>0</v>
      </c>
      <c r="B102">
        <v>0.95269347320806297</v>
      </c>
      <c r="C102" s="3">
        <f t="shared" si="1"/>
        <v>1.9354827815907765</v>
      </c>
      <c r="D102">
        <v>0.27400000000000002</v>
      </c>
      <c r="E102">
        <v>8.8999999999999996E-2</v>
      </c>
      <c r="F102">
        <v>0</v>
      </c>
      <c r="G102">
        <v>13</v>
      </c>
      <c r="H102" t="s">
        <v>873</v>
      </c>
    </row>
    <row r="103" spans="1:8" x14ac:dyDescent="0.35">
      <c r="A103">
        <v>0</v>
      </c>
      <c r="B103">
        <v>0.94800585177279495</v>
      </c>
      <c r="C103" s="3">
        <f t="shared" si="1"/>
        <v>1.9292041942743485</v>
      </c>
      <c r="D103">
        <v>0.30299999999999999</v>
      </c>
      <c r="E103">
        <v>9.9000000000000005E-2</v>
      </c>
      <c r="F103">
        <v>0</v>
      </c>
      <c r="G103">
        <v>13</v>
      </c>
      <c r="H103" t="s">
        <v>470</v>
      </c>
    </row>
    <row r="104" spans="1:8" x14ac:dyDescent="0.35">
      <c r="A104">
        <v>0</v>
      </c>
      <c r="B104">
        <v>0.93495684231988596</v>
      </c>
      <c r="C104" s="3">
        <f t="shared" si="1"/>
        <v>1.9118334425529004</v>
      </c>
      <c r="D104">
        <v>0.28299999999999997</v>
      </c>
      <c r="E104">
        <v>8.4000000000000005E-2</v>
      </c>
      <c r="F104">
        <v>0</v>
      </c>
      <c r="G104">
        <v>13</v>
      </c>
      <c r="H104" t="s">
        <v>885</v>
      </c>
    </row>
    <row r="105" spans="1:8" x14ac:dyDescent="0.35">
      <c r="A105">
        <v>0</v>
      </c>
      <c r="B105">
        <v>0.93044104375917203</v>
      </c>
      <c r="C105" s="3">
        <f t="shared" si="1"/>
        <v>1.9058585436961379</v>
      </c>
      <c r="D105">
        <v>0.82199999999999995</v>
      </c>
      <c r="E105">
        <v>0.60499999999999998</v>
      </c>
      <c r="F105">
        <v>0</v>
      </c>
      <c r="G105">
        <v>13</v>
      </c>
      <c r="H105" t="s">
        <v>479</v>
      </c>
    </row>
    <row r="106" spans="1:8" x14ac:dyDescent="0.35">
      <c r="A106">
        <v>0</v>
      </c>
      <c r="B106">
        <v>0.926116944768965</v>
      </c>
      <c r="C106" s="3">
        <f t="shared" si="1"/>
        <v>1.9001547859342822</v>
      </c>
      <c r="D106">
        <v>0.27</v>
      </c>
      <c r="E106">
        <v>7.5999999999999998E-2</v>
      </c>
      <c r="F106">
        <v>0</v>
      </c>
      <c r="G106">
        <v>13</v>
      </c>
      <c r="H106" t="s">
        <v>898</v>
      </c>
    </row>
    <row r="107" spans="1:8" x14ac:dyDescent="0.35">
      <c r="A107">
        <v>0</v>
      </c>
      <c r="B107">
        <v>0.92075095296631304</v>
      </c>
      <c r="C107" s="3">
        <f t="shared" si="1"/>
        <v>1.8931004354371974</v>
      </c>
      <c r="D107">
        <v>0.34599999999999997</v>
      </c>
      <c r="E107">
        <v>0.114</v>
      </c>
      <c r="F107">
        <v>0</v>
      </c>
      <c r="G107">
        <v>13</v>
      </c>
      <c r="H107" t="s">
        <v>504</v>
      </c>
    </row>
    <row r="108" spans="1:8" x14ac:dyDescent="0.35">
      <c r="A108">
        <v>0</v>
      </c>
      <c r="B108">
        <v>0.91248537419290399</v>
      </c>
      <c r="C108" s="3">
        <f t="shared" si="1"/>
        <v>1.8822853766111642</v>
      </c>
      <c r="D108">
        <v>0.97599999999999998</v>
      </c>
      <c r="E108">
        <v>0.80100000000000005</v>
      </c>
      <c r="F108">
        <v>0</v>
      </c>
      <c r="G108">
        <v>13</v>
      </c>
      <c r="H108" t="s">
        <v>477</v>
      </c>
    </row>
    <row r="109" spans="1:8" x14ac:dyDescent="0.35">
      <c r="A109">
        <v>0</v>
      </c>
      <c r="B109">
        <v>0.90289269892854296</v>
      </c>
      <c r="C109" s="3">
        <f t="shared" si="1"/>
        <v>1.8698113223004125</v>
      </c>
      <c r="D109">
        <v>0.46200000000000002</v>
      </c>
      <c r="E109">
        <v>0.20899999999999999</v>
      </c>
      <c r="F109">
        <v>0</v>
      </c>
      <c r="G109">
        <v>13</v>
      </c>
      <c r="H109" t="s">
        <v>480</v>
      </c>
    </row>
    <row r="110" spans="1:8" x14ac:dyDescent="0.35">
      <c r="A110" s="1">
        <v>3.3718280618059399E-228</v>
      </c>
      <c r="B110">
        <v>0.89714408248710198</v>
      </c>
      <c r="C110" s="3">
        <f t="shared" si="1"/>
        <v>1.862375626515361</v>
      </c>
      <c r="D110">
        <v>0.32800000000000001</v>
      </c>
      <c r="E110">
        <v>0.14599999999999999</v>
      </c>
      <c r="F110" s="1">
        <v>1.1038690708740299E-223</v>
      </c>
      <c r="G110">
        <v>13</v>
      </c>
      <c r="H110" t="s">
        <v>887</v>
      </c>
    </row>
    <row r="111" spans="1:8" x14ac:dyDescent="0.35">
      <c r="A111">
        <v>0</v>
      </c>
      <c r="B111">
        <v>0.89178679683991002</v>
      </c>
      <c r="C111" s="3">
        <f t="shared" si="1"/>
        <v>1.8554727287510142</v>
      </c>
      <c r="D111">
        <v>0.253</v>
      </c>
      <c r="E111">
        <v>7.0999999999999994E-2</v>
      </c>
      <c r="F111">
        <v>0</v>
      </c>
      <c r="G111">
        <v>13</v>
      </c>
      <c r="H111" t="s">
        <v>1385</v>
      </c>
    </row>
    <row r="112" spans="1:8" x14ac:dyDescent="0.35">
      <c r="A112" s="1">
        <v>1.7059750482583799E-302</v>
      </c>
      <c r="B112">
        <v>0.89164487233176704</v>
      </c>
      <c r="C112" s="3">
        <f t="shared" si="1"/>
        <v>1.8552902063921461</v>
      </c>
      <c r="D112">
        <v>0.253</v>
      </c>
      <c r="E112">
        <v>8.3000000000000004E-2</v>
      </c>
      <c r="F112" s="1">
        <v>5.5850211129882897E-298</v>
      </c>
      <c r="G112">
        <v>13</v>
      </c>
      <c r="H112" t="s">
        <v>399</v>
      </c>
    </row>
    <row r="113" spans="1:8" x14ac:dyDescent="0.35">
      <c r="A113">
        <v>0</v>
      </c>
      <c r="B113">
        <v>0.88888450238249395</v>
      </c>
      <c r="C113" s="3">
        <f t="shared" si="1"/>
        <v>1.8517437943491251</v>
      </c>
      <c r="D113">
        <v>0.25800000000000001</v>
      </c>
      <c r="E113">
        <v>6.9000000000000006E-2</v>
      </c>
      <c r="F113">
        <v>0</v>
      </c>
      <c r="G113">
        <v>13</v>
      </c>
      <c r="H113" t="s">
        <v>886</v>
      </c>
    </row>
    <row r="114" spans="1:8" x14ac:dyDescent="0.35">
      <c r="A114">
        <v>0</v>
      </c>
      <c r="B114">
        <v>0.88820583252973995</v>
      </c>
      <c r="C114" s="3">
        <f t="shared" si="1"/>
        <v>1.8508729054180355</v>
      </c>
      <c r="D114">
        <v>0.75700000000000001</v>
      </c>
      <c r="E114">
        <v>0.45500000000000002</v>
      </c>
      <c r="F114">
        <v>0</v>
      </c>
      <c r="G114">
        <v>13</v>
      </c>
      <c r="H114" t="s">
        <v>406</v>
      </c>
    </row>
    <row r="115" spans="1:8" x14ac:dyDescent="0.35">
      <c r="A115" s="1">
        <v>2.7519443155277601E-282</v>
      </c>
      <c r="B115">
        <v>0.88585330036950705</v>
      </c>
      <c r="C115" s="3">
        <f t="shared" si="1"/>
        <v>1.8478572370205582</v>
      </c>
      <c r="D115">
        <v>0.42799999999999999</v>
      </c>
      <c r="E115">
        <v>0.19800000000000001</v>
      </c>
      <c r="F115" s="1">
        <v>9.00931530017479E-278</v>
      </c>
      <c r="G115">
        <v>13</v>
      </c>
      <c r="H115" t="s">
        <v>416</v>
      </c>
    </row>
    <row r="116" spans="1:8" x14ac:dyDescent="0.35">
      <c r="A116">
        <v>0</v>
      </c>
      <c r="B116">
        <v>0.87662843979357896</v>
      </c>
      <c r="C116" s="3">
        <f t="shared" si="1"/>
        <v>1.8360793889670171</v>
      </c>
      <c r="D116">
        <v>0.57399999999999995</v>
      </c>
      <c r="E116">
        <v>0.21199999999999999</v>
      </c>
      <c r="F116">
        <v>0</v>
      </c>
      <c r="G116">
        <v>13</v>
      </c>
      <c r="H116" t="s">
        <v>376</v>
      </c>
    </row>
    <row r="117" spans="1:8" x14ac:dyDescent="0.35">
      <c r="A117">
        <v>0</v>
      </c>
      <c r="B117">
        <v>0.87534386900744399</v>
      </c>
      <c r="C117" s="3">
        <f t="shared" si="1"/>
        <v>1.8344452776990627</v>
      </c>
      <c r="D117">
        <v>0.36</v>
      </c>
      <c r="E117">
        <v>0.13500000000000001</v>
      </c>
      <c r="F117">
        <v>0</v>
      </c>
      <c r="G117">
        <v>13</v>
      </c>
      <c r="H117" t="s">
        <v>391</v>
      </c>
    </row>
    <row r="118" spans="1:8" x14ac:dyDescent="0.35">
      <c r="A118" s="1">
        <v>3.7926214927687603E-250</v>
      </c>
      <c r="B118">
        <v>0.87374764140362904</v>
      </c>
      <c r="C118" s="3">
        <f t="shared" si="1"/>
        <v>1.8324167319578621</v>
      </c>
      <c r="D118">
        <v>0.40100000000000002</v>
      </c>
      <c r="E118">
        <v>0.183</v>
      </c>
      <c r="F118" s="1">
        <v>1.2416284243026401E-245</v>
      </c>
      <c r="G118">
        <v>13</v>
      </c>
      <c r="H118" t="s">
        <v>403</v>
      </c>
    </row>
    <row r="119" spans="1:8" x14ac:dyDescent="0.35">
      <c r="A119" s="1">
        <v>6.1878488432659902E-281</v>
      </c>
      <c r="B119">
        <v>0.86164122703202894</v>
      </c>
      <c r="C119" s="3">
        <f t="shared" si="1"/>
        <v>1.8171042947183602</v>
      </c>
      <c r="D119">
        <v>0.443</v>
      </c>
      <c r="E119">
        <v>0.21099999999999999</v>
      </c>
      <c r="F119" s="1">
        <v>2.0257779543084202E-276</v>
      </c>
      <c r="G119">
        <v>13</v>
      </c>
      <c r="H119" t="s">
        <v>444</v>
      </c>
    </row>
    <row r="120" spans="1:8" x14ac:dyDescent="0.35">
      <c r="A120" s="1">
        <v>4.6445248367310602E-270</v>
      </c>
      <c r="B120">
        <v>0.86058734762813005</v>
      </c>
      <c r="C120" s="3">
        <f t="shared" si="1"/>
        <v>1.8157773964784725</v>
      </c>
      <c r="D120">
        <v>0.498</v>
      </c>
      <c r="E120">
        <v>0.25600000000000001</v>
      </c>
      <c r="F120" s="1">
        <v>1.52052454104902E-265</v>
      </c>
      <c r="G120">
        <v>13</v>
      </c>
      <c r="H120" t="s">
        <v>469</v>
      </c>
    </row>
    <row r="121" spans="1:8" x14ac:dyDescent="0.35">
      <c r="A121">
        <v>0</v>
      </c>
      <c r="B121">
        <v>0.85715183826977404</v>
      </c>
      <c r="C121" s="3">
        <f t="shared" si="1"/>
        <v>1.8114586052623542</v>
      </c>
      <c r="D121">
        <v>0.36199999999999999</v>
      </c>
      <c r="E121">
        <v>0.14000000000000001</v>
      </c>
      <c r="F121">
        <v>0</v>
      </c>
      <c r="G121">
        <v>13</v>
      </c>
      <c r="H121" t="s">
        <v>410</v>
      </c>
    </row>
    <row r="122" spans="1:8" x14ac:dyDescent="0.35">
      <c r="A122" s="1">
        <v>1.8540231189728501E-273</v>
      </c>
      <c r="B122">
        <v>0.851289275283029</v>
      </c>
      <c r="C122" s="3">
        <f t="shared" si="1"/>
        <v>1.8041124637161272</v>
      </c>
      <c r="D122">
        <v>0.34899999999999998</v>
      </c>
      <c r="E122">
        <v>0.14599999999999999</v>
      </c>
      <c r="F122" s="1">
        <v>6.0697008868933101E-269</v>
      </c>
      <c r="G122">
        <v>13</v>
      </c>
      <c r="H122" t="s">
        <v>530</v>
      </c>
    </row>
    <row r="123" spans="1:8" x14ac:dyDescent="0.35">
      <c r="A123" s="1">
        <v>3.3988058945247301E-289</v>
      </c>
      <c r="B123">
        <v>0.84677031406805003</v>
      </c>
      <c r="C123" s="3">
        <f t="shared" si="1"/>
        <v>1.7984702739624814</v>
      </c>
      <c r="D123">
        <v>0.32200000000000001</v>
      </c>
      <c r="E123">
        <v>0.126</v>
      </c>
      <c r="F123" s="1">
        <v>1.11270107374951E-284</v>
      </c>
      <c r="G123">
        <v>13</v>
      </c>
      <c r="H123" t="s">
        <v>865</v>
      </c>
    </row>
    <row r="124" spans="1:8" x14ac:dyDescent="0.35">
      <c r="A124">
        <v>0</v>
      </c>
      <c r="B124">
        <v>0.836281637464931</v>
      </c>
      <c r="C124" s="3">
        <f t="shared" si="1"/>
        <v>1.7854424562450977</v>
      </c>
      <c r="D124">
        <v>0.67900000000000005</v>
      </c>
      <c r="E124">
        <v>0.33100000000000002</v>
      </c>
      <c r="F124">
        <v>0</v>
      </c>
      <c r="G124">
        <v>13</v>
      </c>
      <c r="H124" t="s">
        <v>516</v>
      </c>
    </row>
    <row r="125" spans="1:8" x14ac:dyDescent="0.35">
      <c r="A125" s="1">
        <v>1.17428051489334E-221</v>
      </c>
      <c r="B125">
        <v>0.81187690711796501</v>
      </c>
      <c r="C125" s="3">
        <f t="shared" si="1"/>
        <v>1.7554938074920383</v>
      </c>
      <c r="D125">
        <v>0.34699999999999998</v>
      </c>
      <c r="E125">
        <v>0.159</v>
      </c>
      <c r="F125" s="1">
        <v>3.8443595496578104E-217</v>
      </c>
      <c r="G125">
        <v>13</v>
      </c>
      <c r="H125" t="s">
        <v>527</v>
      </c>
    </row>
    <row r="126" spans="1:8" x14ac:dyDescent="0.35">
      <c r="A126" s="1">
        <v>7.1418152957943496E-264</v>
      </c>
      <c r="B126">
        <v>0.81111955448637796</v>
      </c>
      <c r="C126" s="3">
        <f t="shared" si="1"/>
        <v>1.7545724908548748</v>
      </c>
      <c r="D126">
        <v>0.27700000000000002</v>
      </c>
      <c r="E126">
        <v>0.104</v>
      </c>
      <c r="F126" s="1">
        <v>2.3380874915371601E-259</v>
      </c>
      <c r="G126">
        <v>13</v>
      </c>
      <c r="H126" t="s">
        <v>1383</v>
      </c>
    </row>
    <row r="127" spans="1:8" x14ac:dyDescent="0.35">
      <c r="A127" s="1">
        <v>1.34838146712833E-252</v>
      </c>
      <c r="B127">
        <v>0.809912541076099</v>
      </c>
      <c r="C127" s="3">
        <f t="shared" si="1"/>
        <v>1.7531051628333654</v>
      </c>
      <c r="D127">
        <v>0.38700000000000001</v>
      </c>
      <c r="E127">
        <v>0.17799999999999999</v>
      </c>
      <c r="F127" s="1">
        <v>4.4143312470847398E-248</v>
      </c>
      <c r="G127">
        <v>13</v>
      </c>
      <c r="H127" t="s">
        <v>491</v>
      </c>
    </row>
    <row r="128" spans="1:8" x14ac:dyDescent="0.35">
      <c r="A128" s="1">
        <v>7.9133950559690099E-251</v>
      </c>
      <c r="B128">
        <v>0.80895857525755999</v>
      </c>
      <c r="C128" s="3">
        <f t="shared" si="1"/>
        <v>1.7519463250003469</v>
      </c>
      <c r="D128">
        <v>0.28100000000000003</v>
      </c>
      <c r="E128">
        <v>0.109</v>
      </c>
      <c r="F128" s="1">
        <v>2.5906872734231302E-246</v>
      </c>
      <c r="G128">
        <v>13</v>
      </c>
      <c r="H128" t="s">
        <v>1071</v>
      </c>
    </row>
    <row r="129" spans="1:8" x14ac:dyDescent="0.35">
      <c r="A129" s="1">
        <v>1.0720724045371999E-272</v>
      </c>
      <c r="B129">
        <v>0.80193792574215295</v>
      </c>
      <c r="C129" s="3">
        <f t="shared" si="1"/>
        <v>1.7434414631073967</v>
      </c>
      <c r="D129">
        <v>0.32</v>
      </c>
      <c r="E129">
        <v>0.128</v>
      </c>
      <c r="F129" s="1">
        <v>3.5097506379738901E-268</v>
      </c>
      <c r="G129">
        <v>13</v>
      </c>
      <c r="H129" t="s">
        <v>881</v>
      </c>
    </row>
    <row r="130" spans="1:8" x14ac:dyDescent="0.35">
      <c r="A130" s="1">
        <v>7.9261400505918197E-204</v>
      </c>
      <c r="B130">
        <v>0.77506425216075903</v>
      </c>
      <c r="C130" s="3">
        <f t="shared" ref="C130:C193" si="2">2^B130</f>
        <v>1.7112662629716184</v>
      </c>
      <c r="D130">
        <v>0.376</v>
      </c>
      <c r="E130">
        <v>0.19</v>
      </c>
      <c r="F130" s="1">
        <v>2.5948597297627498E-199</v>
      </c>
      <c r="G130">
        <v>13</v>
      </c>
      <c r="H130" t="s">
        <v>581</v>
      </c>
    </row>
    <row r="131" spans="1:8" x14ac:dyDescent="0.35">
      <c r="A131" s="1">
        <v>2.0652924817178899E-144</v>
      </c>
      <c r="B131">
        <v>0.77458594899257605</v>
      </c>
      <c r="C131" s="3">
        <f t="shared" si="2"/>
        <v>1.7106990132162534</v>
      </c>
      <c r="D131">
        <v>0.251</v>
      </c>
      <c r="E131">
        <v>0.11899999999999999</v>
      </c>
      <c r="F131" s="1">
        <v>6.7613545266480398E-140</v>
      </c>
      <c r="G131">
        <v>13</v>
      </c>
      <c r="H131" t="s">
        <v>890</v>
      </c>
    </row>
    <row r="132" spans="1:8" x14ac:dyDescent="0.35">
      <c r="A132" s="1">
        <v>5.7996716839515697E-121</v>
      </c>
      <c r="B132">
        <v>0.77382355824433802</v>
      </c>
      <c r="C132" s="3">
        <f t="shared" si="2"/>
        <v>1.709795234858895</v>
      </c>
      <c r="D132">
        <v>0.34</v>
      </c>
      <c r="E132">
        <v>0.19800000000000001</v>
      </c>
      <c r="F132" s="1">
        <v>1.89869651589207E-116</v>
      </c>
      <c r="G132">
        <v>13</v>
      </c>
      <c r="H132" t="s">
        <v>617</v>
      </c>
    </row>
    <row r="133" spans="1:8" x14ac:dyDescent="0.35">
      <c r="A133" s="1">
        <v>1.54555507157413E-178</v>
      </c>
      <c r="B133">
        <v>0.76376364878557201</v>
      </c>
      <c r="C133" s="3">
        <f t="shared" si="2"/>
        <v>1.6979143072958893</v>
      </c>
      <c r="D133">
        <v>0.308</v>
      </c>
      <c r="E133">
        <v>0.14699999999999999</v>
      </c>
      <c r="F133" s="1">
        <v>5.0598381933194004E-174</v>
      </c>
      <c r="G133">
        <v>13</v>
      </c>
      <c r="H133" t="s">
        <v>1367</v>
      </c>
    </row>
    <row r="134" spans="1:8" x14ac:dyDescent="0.35">
      <c r="A134" s="1">
        <v>1.2733737585003801E-203</v>
      </c>
      <c r="B134">
        <v>0.76348650816796304</v>
      </c>
      <c r="C134" s="3">
        <f t="shared" si="2"/>
        <v>1.6975881705780642</v>
      </c>
      <c r="D134">
        <v>0.35799999999999998</v>
      </c>
      <c r="E134">
        <v>0.17299999999999999</v>
      </c>
      <c r="F134" s="1">
        <v>4.16877101057853E-199</v>
      </c>
      <c r="G134">
        <v>13</v>
      </c>
      <c r="H134" t="s">
        <v>600</v>
      </c>
    </row>
    <row r="135" spans="1:8" x14ac:dyDescent="0.35">
      <c r="A135" s="1">
        <v>1.3659525819553301E-170</v>
      </c>
      <c r="B135">
        <v>0.75862177198412495</v>
      </c>
      <c r="C135" s="3">
        <f t="shared" si="2"/>
        <v>1.6918735804764549</v>
      </c>
      <c r="D135">
        <v>0.251</v>
      </c>
      <c r="E135">
        <v>0.11</v>
      </c>
      <c r="F135" s="1">
        <v>4.47185556280535E-166</v>
      </c>
      <c r="G135">
        <v>13</v>
      </c>
      <c r="H135" t="s">
        <v>445</v>
      </c>
    </row>
    <row r="136" spans="1:8" x14ac:dyDescent="0.35">
      <c r="A136" s="1">
        <v>2.58969527288389E-244</v>
      </c>
      <c r="B136">
        <v>0.75812721942671102</v>
      </c>
      <c r="C136" s="3">
        <f t="shared" si="2"/>
        <v>1.6912937094809908</v>
      </c>
      <c r="D136">
        <v>0.29499999999999998</v>
      </c>
      <c r="E136">
        <v>0.11700000000000001</v>
      </c>
      <c r="F136" s="1">
        <v>8.4781443843672795E-240</v>
      </c>
      <c r="G136">
        <v>13</v>
      </c>
      <c r="H136" t="s">
        <v>454</v>
      </c>
    </row>
    <row r="137" spans="1:8" x14ac:dyDescent="0.35">
      <c r="A137" s="1">
        <v>1.6043519163756401E-236</v>
      </c>
      <c r="B137">
        <v>0.75233500513534701</v>
      </c>
      <c r="C137" s="3">
        <f t="shared" si="2"/>
        <v>1.6845170199061672</v>
      </c>
      <c r="D137">
        <v>0.28799999999999998</v>
      </c>
      <c r="E137">
        <v>0.11700000000000001</v>
      </c>
      <c r="F137" s="1">
        <v>5.2523273038305602E-232</v>
      </c>
      <c r="G137">
        <v>13</v>
      </c>
      <c r="H137" t="s">
        <v>915</v>
      </c>
    </row>
    <row r="138" spans="1:8" x14ac:dyDescent="0.35">
      <c r="A138" s="1">
        <v>1.6056271886770701E-232</v>
      </c>
      <c r="B138">
        <v>0.75033090776720601</v>
      </c>
      <c r="C138" s="3">
        <f t="shared" si="2"/>
        <v>1.6821786238478356</v>
      </c>
      <c r="D138">
        <v>0.26300000000000001</v>
      </c>
      <c r="E138">
        <v>0.10199999999999999</v>
      </c>
      <c r="F138" s="1">
        <v>5.2565022902910101E-228</v>
      </c>
      <c r="G138">
        <v>13</v>
      </c>
      <c r="H138" t="s">
        <v>1550</v>
      </c>
    </row>
    <row r="139" spans="1:8" x14ac:dyDescent="0.35">
      <c r="A139" s="1">
        <v>1.7471029799297699E-192</v>
      </c>
      <c r="B139">
        <v>0.748011387146027</v>
      </c>
      <c r="C139" s="3">
        <f t="shared" si="2"/>
        <v>1.6794762418884741</v>
      </c>
      <c r="D139">
        <v>0.72499999999999998</v>
      </c>
      <c r="E139">
        <v>0.53400000000000003</v>
      </c>
      <c r="F139" s="1">
        <v>5.7196657356940901E-188</v>
      </c>
      <c r="G139">
        <v>13</v>
      </c>
      <c r="H139" t="s">
        <v>461</v>
      </c>
    </row>
    <row r="140" spans="1:8" x14ac:dyDescent="0.35">
      <c r="A140" s="1">
        <v>6.5856441677660199E-142</v>
      </c>
      <c r="B140">
        <v>0.74744461468130496</v>
      </c>
      <c r="C140" s="3">
        <f t="shared" si="2"/>
        <v>1.6788165779191964</v>
      </c>
      <c r="D140">
        <v>0.313</v>
      </c>
      <c r="E140">
        <v>0.16500000000000001</v>
      </c>
      <c r="F140" s="1">
        <v>2.1560081876432399E-137</v>
      </c>
      <c r="G140">
        <v>13</v>
      </c>
      <c r="H140" t="s">
        <v>556</v>
      </c>
    </row>
    <row r="141" spans="1:8" x14ac:dyDescent="0.35">
      <c r="A141" s="1">
        <v>9.0114898140901502E-207</v>
      </c>
      <c r="B141">
        <v>0.74660882268600304</v>
      </c>
      <c r="C141" s="3">
        <f t="shared" si="2"/>
        <v>1.6778442760415622</v>
      </c>
      <c r="D141">
        <v>0.54700000000000004</v>
      </c>
      <c r="E141">
        <v>0.34</v>
      </c>
      <c r="F141" s="1">
        <v>2.9501815353368301E-202</v>
      </c>
      <c r="G141">
        <v>13</v>
      </c>
      <c r="H141" t="s">
        <v>573</v>
      </c>
    </row>
    <row r="142" spans="1:8" x14ac:dyDescent="0.35">
      <c r="A142" s="1">
        <v>4.2422532591309801E-199</v>
      </c>
      <c r="B142">
        <v>0.73829403710252295</v>
      </c>
      <c r="C142" s="3">
        <f t="shared" si="2"/>
        <v>1.6682020509137976</v>
      </c>
      <c r="D142">
        <v>0.29299999999999998</v>
      </c>
      <c r="E142">
        <v>0.13</v>
      </c>
      <c r="F142" s="1">
        <v>1.3888288719743001E-194</v>
      </c>
      <c r="G142">
        <v>13</v>
      </c>
      <c r="H142" t="s">
        <v>894</v>
      </c>
    </row>
    <row r="143" spans="1:8" x14ac:dyDescent="0.35">
      <c r="A143" s="1">
        <v>2.5262114634992701E-223</v>
      </c>
      <c r="B143">
        <v>0.736496841665229</v>
      </c>
      <c r="C143" s="3">
        <f t="shared" si="2"/>
        <v>1.6661252305075978</v>
      </c>
      <c r="D143">
        <v>0.437</v>
      </c>
      <c r="E143">
        <v>0.224</v>
      </c>
      <c r="F143" s="1">
        <v>8.2703110892039197E-219</v>
      </c>
      <c r="G143">
        <v>13</v>
      </c>
      <c r="H143" t="s">
        <v>545</v>
      </c>
    </row>
    <row r="144" spans="1:8" x14ac:dyDescent="0.35">
      <c r="A144" s="1">
        <v>2.0300776638433401E-137</v>
      </c>
      <c r="B144">
        <v>0.73523516111394405</v>
      </c>
      <c r="C144" s="3">
        <f t="shared" si="2"/>
        <v>1.6646687904251105</v>
      </c>
      <c r="D144">
        <v>0.28100000000000003</v>
      </c>
      <c r="E144">
        <v>0.14199999999999999</v>
      </c>
      <c r="F144" s="1">
        <v>6.6460682558903401E-133</v>
      </c>
      <c r="G144">
        <v>13</v>
      </c>
      <c r="H144" t="s">
        <v>457</v>
      </c>
    </row>
    <row r="145" spans="1:8" x14ac:dyDescent="0.35">
      <c r="A145" s="1">
        <v>3.5674644071801399E-136</v>
      </c>
      <c r="B145">
        <v>0.73141502642942502</v>
      </c>
      <c r="C145" s="3">
        <f t="shared" si="2"/>
        <v>1.6602667187187452</v>
      </c>
      <c r="D145">
        <v>0.69799999999999995</v>
      </c>
      <c r="E145">
        <v>0.54400000000000004</v>
      </c>
      <c r="F145" s="1">
        <v>1.1679164976226301E-131</v>
      </c>
      <c r="G145">
        <v>13</v>
      </c>
      <c r="H145" t="s">
        <v>510</v>
      </c>
    </row>
    <row r="146" spans="1:8" x14ac:dyDescent="0.35">
      <c r="A146" s="1">
        <v>3.5921011178818699E-165</v>
      </c>
      <c r="B146">
        <v>0.72336452328465395</v>
      </c>
      <c r="C146" s="3">
        <f t="shared" si="2"/>
        <v>1.6510279267259442</v>
      </c>
      <c r="D146">
        <v>0.32100000000000001</v>
      </c>
      <c r="E146">
        <v>0.16</v>
      </c>
      <c r="F146" s="1">
        <v>1.17598206397217E-160</v>
      </c>
      <c r="G146">
        <v>13</v>
      </c>
      <c r="H146" t="s">
        <v>484</v>
      </c>
    </row>
    <row r="147" spans="1:8" x14ac:dyDescent="0.35">
      <c r="A147" s="1">
        <v>1.8435729125836299E-73</v>
      </c>
      <c r="B147">
        <v>0.72312982246597601</v>
      </c>
      <c r="C147" s="3">
        <f t="shared" si="2"/>
        <v>1.6507593556992846</v>
      </c>
      <c r="D147">
        <v>0.32400000000000001</v>
      </c>
      <c r="E147">
        <v>0.215</v>
      </c>
      <c r="F147" s="1">
        <v>6.0354890012162797E-69</v>
      </c>
      <c r="G147">
        <v>13</v>
      </c>
      <c r="H147" t="s">
        <v>471</v>
      </c>
    </row>
    <row r="148" spans="1:8" x14ac:dyDescent="0.35">
      <c r="A148" s="1">
        <v>7.8991750373272298E-202</v>
      </c>
      <c r="B148">
        <v>0.72310235660622202</v>
      </c>
      <c r="C148" s="3">
        <f t="shared" si="2"/>
        <v>1.6507279290345462</v>
      </c>
      <c r="D148">
        <v>0.27</v>
      </c>
      <c r="E148">
        <v>0.113</v>
      </c>
      <c r="F148" s="1">
        <v>2.5860319237201901E-197</v>
      </c>
      <c r="G148">
        <v>13</v>
      </c>
      <c r="H148" t="s">
        <v>925</v>
      </c>
    </row>
    <row r="149" spans="1:8" x14ac:dyDescent="0.35">
      <c r="A149" s="1">
        <v>1.2947622264793701E-197</v>
      </c>
      <c r="B149">
        <v>0.72171818850457103</v>
      </c>
      <c r="C149" s="3">
        <f t="shared" si="2"/>
        <v>1.6491449269908072</v>
      </c>
      <c r="D149">
        <v>0.49399999999999999</v>
      </c>
      <c r="E149">
        <v>0.28299999999999997</v>
      </c>
      <c r="F149" s="1">
        <v>4.2387925770481701E-193</v>
      </c>
      <c r="G149">
        <v>13</v>
      </c>
      <c r="H149" t="s">
        <v>940</v>
      </c>
    </row>
    <row r="150" spans="1:8" x14ac:dyDescent="0.35">
      <c r="A150" s="1">
        <v>5.0424532589848003E-170</v>
      </c>
      <c r="B150">
        <v>0.72094630014927397</v>
      </c>
      <c r="C150" s="3">
        <f t="shared" si="2"/>
        <v>1.6482628172906888</v>
      </c>
      <c r="D150">
        <v>0.39200000000000002</v>
      </c>
      <c r="E150">
        <v>0.21099999999999999</v>
      </c>
      <c r="F150" s="1">
        <v>1.65079834792644E-165</v>
      </c>
      <c r="G150">
        <v>13</v>
      </c>
      <c r="H150" t="s">
        <v>492</v>
      </c>
    </row>
    <row r="151" spans="1:8" x14ac:dyDescent="0.35">
      <c r="A151" s="1">
        <v>1.5703373993372101E-145</v>
      </c>
      <c r="B151">
        <v>0.71881371328819199</v>
      </c>
      <c r="C151" s="3">
        <f t="shared" si="2"/>
        <v>1.6458281607414191</v>
      </c>
      <c r="D151">
        <v>0.255</v>
      </c>
      <c r="E151">
        <v>0.12</v>
      </c>
      <c r="F151" s="1">
        <v>5.1409705779501602E-141</v>
      </c>
      <c r="G151">
        <v>13</v>
      </c>
      <c r="H151" t="s">
        <v>900</v>
      </c>
    </row>
    <row r="152" spans="1:8" x14ac:dyDescent="0.35">
      <c r="A152" s="1">
        <v>8.8400553177626604E-155</v>
      </c>
      <c r="B152">
        <v>0.71780827104530698</v>
      </c>
      <c r="C152" s="3">
        <f t="shared" si="2"/>
        <v>1.6446815506690198</v>
      </c>
      <c r="D152">
        <v>0.45600000000000002</v>
      </c>
      <c r="E152">
        <v>0.28100000000000003</v>
      </c>
      <c r="F152" s="1">
        <v>2.8940573099291398E-150</v>
      </c>
      <c r="G152">
        <v>13</v>
      </c>
      <c r="H152" t="s">
        <v>566</v>
      </c>
    </row>
    <row r="153" spans="1:8" x14ac:dyDescent="0.35">
      <c r="A153" s="1">
        <v>1.31398157429506E-306</v>
      </c>
      <c r="B153">
        <v>0.71497186220936104</v>
      </c>
      <c r="C153" s="3">
        <f t="shared" si="2"/>
        <v>1.6414512030514621</v>
      </c>
      <c r="D153">
        <v>0.433</v>
      </c>
      <c r="E153">
        <v>0.189</v>
      </c>
      <c r="F153" s="1">
        <v>4.3017128779271801E-302</v>
      </c>
      <c r="G153">
        <v>13</v>
      </c>
      <c r="H153" t="s">
        <v>526</v>
      </c>
    </row>
    <row r="154" spans="1:8" x14ac:dyDescent="0.35">
      <c r="A154" s="1">
        <v>1.3998974756865999E-131</v>
      </c>
      <c r="B154">
        <v>0.71150205140343603</v>
      </c>
      <c r="C154" s="3">
        <f t="shared" si="2"/>
        <v>1.6375081095188144</v>
      </c>
      <c r="D154">
        <v>0.48899999999999999</v>
      </c>
      <c r="E154">
        <v>0.33</v>
      </c>
      <c r="F154" s="1">
        <v>4.5829843559028001E-127</v>
      </c>
      <c r="G154">
        <v>13</v>
      </c>
      <c r="H154" t="s">
        <v>624</v>
      </c>
    </row>
    <row r="155" spans="1:8" x14ac:dyDescent="0.35">
      <c r="A155">
        <v>0</v>
      </c>
      <c r="B155">
        <v>0.69909172190411395</v>
      </c>
      <c r="C155" s="3">
        <f t="shared" si="2"/>
        <v>1.6234823744540712</v>
      </c>
      <c r="D155">
        <v>0.89100000000000001</v>
      </c>
      <c r="E155">
        <v>0.59399999999999997</v>
      </c>
      <c r="F155">
        <v>0</v>
      </c>
      <c r="G155">
        <v>13</v>
      </c>
      <c r="H155" t="s">
        <v>459</v>
      </c>
    </row>
    <row r="156" spans="1:8" x14ac:dyDescent="0.35">
      <c r="A156" s="1">
        <v>2.5152189762456798E-167</v>
      </c>
      <c r="B156">
        <v>0.69857164055829202</v>
      </c>
      <c r="C156" s="3">
        <f t="shared" si="2"/>
        <v>1.6228972260320094</v>
      </c>
      <c r="D156">
        <v>0.70099999999999996</v>
      </c>
      <c r="E156">
        <v>0.55500000000000005</v>
      </c>
      <c r="F156" s="1">
        <v>8.2343238844331004E-163</v>
      </c>
      <c r="G156">
        <v>13</v>
      </c>
      <c r="H156" t="s">
        <v>635</v>
      </c>
    </row>
    <row r="157" spans="1:8" x14ac:dyDescent="0.35">
      <c r="A157" s="1">
        <v>1.5117826212802899E-22</v>
      </c>
      <c r="B157">
        <v>0.694366113649588</v>
      </c>
      <c r="C157" s="3">
        <f t="shared" si="2"/>
        <v>1.6181732895008201</v>
      </c>
      <c r="D157">
        <v>0.315</v>
      </c>
      <c r="E157">
        <v>0.27100000000000002</v>
      </c>
      <c r="F157" s="1">
        <v>4.9492739455474099E-18</v>
      </c>
      <c r="G157">
        <v>13</v>
      </c>
      <c r="H157" t="s">
        <v>934</v>
      </c>
    </row>
    <row r="158" spans="1:8" x14ac:dyDescent="0.35">
      <c r="A158" s="1">
        <v>1.5880124163240201E-169</v>
      </c>
      <c r="B158">
        <v>0.69080661772368601</v>
      </c>
      <c r="C158" s="3">
        <f t="shared" si="2"/>
        <v>1.6141857652064735</v>
      </c>
      <c r="D158">
        <v>0.53400000000000003</v>
      </c>
      <c r="E158">
        <v>0.33400000000000002</v>
      </c>
      <c r="F158" s="1">
        <v>5.1988350485615797E-165</v>
      </c>
      <c r="G158">
        <v>13</v>
      </c>
      <c r="H158" t="s">
        <v>420</v>
      </c>
    </row>
    <row r="159" spans="1:8" x14ac:dyDescent="0.35">
      <c r="A159" s="1">
        <v>8.0439382907282098E-190</v>
      </c>
      <c r="B159">
        <v>0.66662046389442997</v>
      </c>
      <c r="C159" s="3">
        <f t="shared" si="2"/>
        <v>1.5873502157534898</v>
      </c>
      <c r="D159">
        <v>0.66700000000000004</v>
      </c>
      <c r="E159">
        <v>0.47599999999999998</v>
      </c>
      <c r="F159" s="1">
        <v>2.6334245176186E-185</v>
      </c>
      <c r="G159">
        <v>13</v>
      </c>
      <c r="H159" t="s">
        <v>584</v>
      </c>
    </row>
    <row r="160" spans="1:8" x14ac:dyDescent="0.35">
      <c r="A160" s="1">
        <v>1.6725469833094399E-186</v>
      </c>
      <c r="B160">
        <v>0.66476978937692399</v>
      </c>
      <c r="C160" s="3">
        <f t="shared" si="2"/>
        <v>1.5853152845232725</v>
      </c>
      <c r="D160">
        <v>0.28599999999999998</v>
      </c>
      <c r="E160">
        <v>0.127</v>
      </c>
      <c r="F160" s="1">
        <v>5.4755843139584599E-182</v>
      </c>
      <c r="G160">
        <v>13</v>
      </c>
      <c r="H160" t="s">
        <v>889</v>
      </c>
    </row>
    <row r="161" spans="1:8" x14ac:dyDescent="0.35">
      <c r="A161" s="1">
        <v>3.9746803482040002E-150</v>
      </c>
      <c r="B161">
        <v>0.660800911515529</v>
      </c>
      <c r="C161" s="3">
        <f t="shared" si="2"/>
        <v>1.5809600494270002</v>
      </c>
      <c r="D161">
        <v>0.42599999999999999</v>
      </c>
      <c r="E161">
        <v>0.248</v>
      </c>
      <c r="F161" s="1">
        <v>1.30123085239503E-145</v>
      </c>
      <c r="G161">
        <v>13</v>
      </c>
      <c r="H161" t="s">
        <v>390</v>
      </c>
    </row>
    <row r="162" spans="1:8" x14ac:dyDescent="0.35">
      <c r="A162" s="1">
        <v>8.4411833076459799E-74</v>
      </c>
      <c r="B162">
        <v>0.64138692971336098</v>
      </c>
      <c r="C162" s="3">
        <f t="shared" si="2"/>
        <v>1.5598279738047347</v>
      </c>
      <c r="D162">
        <v>0.44</v>
      </c>
      <c r="E162">
        <v>0.32200000000000001</v>
      </c>
      <c r="F162" s="1">
        <v>2.7634745912571402E-69</v>
      </c>
      <c r="G162">
        <v>13</v>
      </c>
      <c r="H162" t="s">
        <v>462</v>
      </c>
    </row>
    <row r="163" spans="1:8" x14ac:dyDescent="0.35">
      <c r="A163" s="1">
        <v>2.4067917220018401E-85</v>
      </c>
      <c r="B163">
        <v>0.63998835589333103</v>
      </c>
      <c r="C163" s="3">
        <f t="shared" si="2"/>
        <v>1.5583165819729003</v>
      </c>
      <c r="D163">
        <v>0.41699999999999998</v>
      </c>
      <c r="E163">
        <v>0.28699999999999998</v>
      </c>
      <c r="F163" s="1">
        <v>7.8793547394896303E-81</v>
      </c>
      <c r="G163">
        <v>13</v>
      </c>
      <c r="H163" t="s">
        <v>414</v>
      </c>
    </row>
    <row r="164" spans="1:8" x14ac:dyDescent="0.35">
      <c r="A164" s="1">
        <v>4.1248376146420201E-104</v>
      </c>
      <c r="B164">
        <v>0.63773533744015998</v>
      </c>
      <c r="C164" s="3">
        <f t="shared" si="2"/>
        <v>1.5558848996768431</v>
      </c>
      <c r="D164">
        <v>0.47299999999999998</v>
      </c>
      <c r="E164">
        <v>0.32900000000000001</v>
      </c>
      <c r="F164" s="1">
        <v>1.3503893382815E-99</v>
      </c>
      <c r="G164">
        <v>13</v>
      </c>
      <c r="H164" t="s">
        <v>964</v>
      </c>
    </row>
    <row r="165" spans="1:8" x14ac:dyDescent="0.35">
      <c r="A165" s="1">
        <v>1.40609344968048E-205</v>
      </c>
      <c r="B165">
        <v>0.631985968598054</v>
      </c>
      <c r="C165" s="3">
        <f t="shared" si="2"/>
        <v>1.5496967897626366</v>
      </c>
      <c r="D165">
        <v>0.27400000000000002</v>
      </c>
      <c r="E165">
        <v>0.112</v>
      </c>
      <c r="F165" s="1">
        <v>4.6032687355639601E-201</v>
      </c>
      <c r="G165">
        <v>13</v>
      </c>
      <c r="H165" t="s">
        <v>1476</v>
      </c>
    </row>
    <row r="166" spans="1:8" x14ac:dyDescent="0.35">
      <c r="A166" s="1">
        <v>2.90236988730382E-55</v>
      </c>
      <c r="B166">
        <v>0.62218639058868797</v>
      </c>
      <c r="C166" s="3">
        <f t="shared" si="2"/>
        <v>1.539206066753384</v>
      </c>
      <c r="D166">
        <v>0.57999999999999996</v>
      </c>
      <c r="E166">
        <v>0.496</v>
      </c>
      <c r="F166" s="1">
        <v>9.5017785370552396E-51</v>
      </c>
      <c r="G166">
        <v>13</v>
      </c>
      <c r="H166" t="s">
        <v>455</v>
      </c>
    </row>
    <row r="167" spans="1:8" x14ac:dyDescent="0.35">
      <c r="A167" s="1">
        <v>5.4494054223924397E-49</v>
      </c>
      <c r="B167">
        <v>0.60753323944415905</v>
      </c>
      <c r="C167" s="3">
        <f t="shared" si="2"/>
        <v>1.5236517977876682</v>
      </c>
      <c r="D167">
        <v>0.48399999999999999</v>
      </c>
      <c r="E167">
        <v>0.39200000000000002</v>
      </c>
      <c r="F167" s="1">
        <v>1.7840263471828399E-44</v>
      </c>
      <c r="G167">
        <v>13</v>
      </c>
      <c r="H167" t="s">
        <v>561</v>
      </c>
    </row>
    <row r="168" spans="1:8" x14ac:dyDescent="0.35">
      <c r="A168" s="1">
        <v>1.39648366387688E-67</v>
      </c>
      <c r="B168">
        <v>0.60590300565408695</v>
      </c>
      <c r="C168" s="3">
        <f t="shared" si="2"/>
        <v>1.5219310559089168</v>
      </c>
      <c r="D168">
        <v>0.32500000000000001</v>
      </c>
      <c r="E168">
        <v>0.219</v>
      </c>
      <c r="F168" s="1">
        <v>4.5718082188001499E-63</v>
      </c>
      <c r="G168">
        <v>13</v>
      </c>
      <c r="H168" t="s">
        <v>537</v>
      </c>
    </row>
    <row r="169" spans="1:8" x14ac:dyDescent="0.35">
      <c r="A169" s="1">
        <v>5.7809457466925996E-187</v>
      </c>
      <c r="B169">
        <v>0.59644219967943501</v>
      </c>
      <c r="C169" s="3">
        <f t="shared" si="2"/>
        <v>1.5119832944842428</v>
      </c>
      <c r="D169">
        <v>0.29199999999999998</v>
      </c>
      <c r="E169">
        <v>0.129</v>
      </c>
      <c r="F169" s="1">
        <v>1.8925660185522201E-182</v>
      </c>
      <c r="G169">
        <v>13</v>
      </c>
      <c r="H169" t="s">
        <v>917</v>
      </c>
    </row>
    <row r="170" spans="1:8" x14ac:dyDescent="0.35">
      <c r="A170" s="1">
        <v>6.6066690131984303E-115</v>
      </c>
      <c r="B170">
        <v>0.59525012244352404</v>
      </c>
      <c r="C170" s="3">
        <f t="shared" si="2"/>
        <v>1.5107344814142267</v>
      </c>
      <c r="D170">
        <v>0.76500000000000001</v>
      </c>
      <c r="E170">
        <v>0.64200000000000002</v>
      </c>
      <c r="F170" s="1">
        <v>2.1628913015408999E-110</v>
      </c>
      <c r="G170">
        <v>13</v>
      </c>
      <c r="H170" t="s">
        <v>481</v>
      </c>
    </row>
    <row r="171" spans="1:8" x14ac:dyDescent="0.35">
      <c r="A171" s="1">
        <v>1.9841203326105399E-139</v>
      </c>
      <c r="B171">
        <v>0.59093985691199902</v>
      </c>
      <c r="C171" s="3">
        <f t="shared" si="2"/>
        <v>1.5062276736878131</v>
      </c>
      <c r="D171">
        <v>0.35</v>
      </c>
      <c r="E171">
        <v>0.191</v>
      </c>
      <c r="F171" s="1">
        <v>6.4956131449003895E-135</v>
      </c>
      <c r="G171">
        <v>13</v>
      </c>
      <c r="H171" t="s">
        <v>932</v>
      </c>
    </row>
    <row r="172" spans="1:8" x14ac:dyDescent="0.35">
      <c r="A172" s="1">
        <v>8.8808500268642604E-178</v>
      </c>
      <c r="B172">
        <v>0.58887610857289496</v>
      </c>
      <c r="C172" s="3">
        <f t="shared" si="2"/>
        <v>1.5040745834477021</v>
      </c>
      <c r="D172">
        <v>0.3</v>
      </c>
      <c r="E172">
        <v>0.13800000000000001</v>
      </c>
      <c r="F172" s="1">
        <v>2.9074126817948201E-173</v>
      </c>
      <c r="G172">
        <v>13</v>
      </c>
      <c r="H172" t="s">
        <v>472</v>
      </c>
    </row>
    <row r="173" spans="1:8" x14ac:dyDescent="0.35">
      <c r="A173" s="1">
        <v>1.7792197134767699E-140</v>
      </c>
      <c r="B173">
        <v>0.58425679605799696</v>
      </c>
      <c r="C173" s="3">
        <f t="shared" si="2"/>
        <v>1.4992664436304506</v>
      </c>
      <c r="D173">
        <v>0.38</v>
      </c>
      <c r="E173">
        <v>0.21199999999999999</v>
      </c>
      <c r="F173" s="1">
        <v>5.8248094979802602E-136</v>
      </c>
      <c r="G173">
        <v>13</v>
      </c>
      <c r="H173" t="s">
        <v>437</v>
      </c>
    </row>
    <row r="174" spans="1:8" x14ac:dyDescent="0.35">
      <c r="A174" s="1">
        <v>7.2300708273747396E-130</v>
      </c>
      <c r="B174">
        <v>0.58392894881151503</v>
      </c>
      <c r="C174" s="3">
        <f t="shared" si="2"/>
        <v>1.4989257794454807</v>
      </c>
      <c r="D174">
        <v>0.52300000000000002</v>
      </c>
      <c r="E174">
        <v>0.35599999999999998</v>
      </c>
      <c r="F174" s="1">
        <v>2.36698058746594E-125</v>
      </c>
      <c r="G174">
        <v>13</v>
      </c>
      <c r="H174" t="s">
        <v>495</v>
      </c>
    </row>
    <row r="175" spans="1:8" x14ac:dyDescent="0.35">
      <c r="A175">
        <v>0</v>
      </c>
      <c r="B175">
        <v>0.58084367353486399</v>
      </c>
      <c r="C175" s="3">
        <f t="shared" si="2"/>
        <v>1.4957236770789593</v>
      </c>
      <c r="D175">
        <v>0.99099999999999999</v>
      </c>
      <c r="E175">
        <v>0.92600000000000005</v>
      </c>
      <c r="F175">
        <v>0</v>
      </c>
      <c r="G175">
        <v>13</v>
      </c>
      <c r="H175" t="s">
        <v>924</v>
      </c>
    </row>
    <row r="176" spans="1:8" x14ac:dyDescent="0.35">
      <c r="A176" s="1">
        <v>6.4755077139293602E-137</v>
      </c>
      <c r="B176">
        <v>0.570675074037027</v>
      </c>
      <c r="C176" s="3">
        <f t="shared" si="2"/>
        <v>1.4852183798555461</v>
      </c>
      <c r="D176">
        <v>0.40500000000000003</v>
      </c>
      <c r="E176">
        <v>0.23400000000000001</v>
      </c>
      <c r="F176" s="1">
        <v>2.1199517153861899E-132</v>
      </c>
      <c r="G176">
        <v>13</v>
      </c>
      <c r="H176" t="s">
        <v>525</v>
      </c>
    </row>
    <row r="177" spans="1:8" x14ac:dyDescent="0.35">
      <c r="A177" s="1">
        <v>4.9553733489812999E-100</v>
      </c>
      <c r="B177">
        <v>0.56921728073299105</v>
      </c>
      <c r="C177" s="3">
        <f t="shared" si="2"/>
        <v>1.4837183761707371</v>
      </c>
      <c r="D177">
        <v>0.44</v>
      </c>
      <c r="E177">
        <v>0.3</v>
      </c>
      <c r="F177" s="1">
        <v>1.6222901269895E-95</v>
      </c>
      <c r="G177">
        <v>13</v>
      </c>
      <c r="H177" t="s">
        <v>931</v>
      </c>
    </row>
    <row r="178" spans="1:8" x14ac:dyDescent="0.35">
      <c r="A178" s="1">
        <v>3.2039952878357199E-250</v>
      </c>
      <c r="B178">
        <v>0.56863184015410495</v>
      </c>
      <c r="C178" s="3">
        <f t="shared" si="2"/>
        <v>1.4831164106125383</v>
      </c>
      <c r="D178">
        <v>0.91100000000000003</v>
      </c>
      <c r="E178">
        <v>0.73099999999999998</v>
      </c>
      <c r="F178" s="1">
        <v>1.04892397733166E-245</v>
      </c>
      <c r="G178">
        <v>13</v>
      </c>
      <c r="H178" t="s">
        <v>473</v>
      </c>
    </row>
    <row r="179" spans="1:8" x14ac:dyDescent="0.35">
      <c r="A179" s="1">
        <v>3.17470281843337E-143</v>
      </c>
      <c r="B179">
        <v>0.56784647566670898</v>
      </c>
      <c r="C179" s="3">
        <f t="shared" si="2"/>
        <v>1.4823092615306488</v>
      </c>
      <c r="D179">
        <v>0.72099999999999997</v>
      </c>
      <c r="E179">
        <v>0.57899999999999996</v>
      </c>
      <c r="F179" s="1">
        <v>1.03933420869872E-138</v>
      </c>
      <c r="G179">
        <v>13</v>
      </c>
      <c r="H179" t="s">
        <v>918</v>
      </c>
    </row>
    <row r="180" spans="1:8" x14ac:dyDescent="0.35">
      <c r="A180" s="1">
        <v>3.7149859043813002E-100</v>
      </c>
      <c r="B180">
        <v>0.565281915095462</v>
      </c>
      <c r="C180" s="3">
        <f t="shared" si="2"/>
        <v>1.479676622616845</v>
      </c>
      <c r="D180">
        <v>0.25600000000000001</v>
      </c>
      <c r="E180">
        <v>0.13900000000000001</v>
      </c>
      <c r="F180" s="1">
        <v>1.2162120853763499E-95</v>
      </c>
      <c r="G180">
        <v>13</v>
      </c>
      <c r="H180" t="s">
        <v>916</v>
      </c>
    </row>
    <row r="181" spans="1:8" x14ac:dyDescent="0.35">
      <c r="A181" s="1">
        <v>2.3759975272357301E-138</v>
      </c>
      <c r="B181">
        <v>0.56498195714852695</v>
      </c>
      <c r="C181" s="3">
        <f t="shared" si="2"/>
        <v>1.4793690076241472</v>
      </c>
      <c r="D181">
        <v>0.70399999999999996</v>
      </c>
      <c r="E181">
        <v>0.54500000000000004</v>
      </c>
      <c r="F181" s="1">
        <v>7.7785407046643504E-134</v>
      </c>
      <c r="G181">
        <v>13</v>
      </c>
      <c r="H181" t="s">
        <v>507</v>
      </c>
    </row>
    <row r="182" spans="1:8" x14ac:dyDescent="0.35">
      <c r="A182" s="1">
        <v>4.7635316245607601E-98</v>
      </c>
      <c r="B182">
        <v>0.56119033795116502</v>
      </c>
      <c r="C182" s="3">
        <f t="shared" si="2"/>
        <v>1.4754861083914748</v>
      </c>
      <c r="D182">
        <v>0.40400000000000003</v>
      </c>
      <c r="E182">
        <v>0.26500000000000001</v>
      </c>
      <c r="F182" s="1">
        <v>1.5594849832487E-93</v>
      </c>
      <c r="G182">
        <v>13</v>
      </c>
      <c r="H182" t="s">
        <v>209</v>
      </c>
    </row>
    <row r="183" spans="1:8" x14ac:dyDescent="0.35">
      <c r="A183" s="1">
        <v>1.02439634189343E-117</v>
      </c>
      <c r="B183">
        <v>0.55342779352321303</v>
      </c>
      <c r="C183" s="3">
        <f t="shared" si="2"/>
        <v>1.4675684487371687</v>
      </c>
      <c r="D183">
        <v>0.48699999999999999</v>
      </c>
      <c r="E183">
        <v>0.32800000000000001</v>
      </c>
      <c r="F183" s="1">
        <v>3.3536687440907303E-113</v>
      </c>
      <c r="G183">
        <v>13</v>
      </c>
      <c r="H183" t="s">
        <v>387</v>
      </c>
    </row>
    <row r="184" spans="1:8" x14ac:dyDescent="0.35">
      <c r="A184" s="1">
        <v>2.24351603021397E-134</v>
      </c>
      <c r="B184">
        <v>0.55036167876493103</v>
      </c>
      <c r="C184" s="3">
        <f t="shared" si="2"/>
        <v>1.4644527832872516</v>
      </c>
      <c r="D184">
        <v>0.29199999999999998</v>
      </c>
      <c r="E184">
        <v>0.14699999999999999</v>
      </c>
      <c r="F184" s="1">
        <v>7.3448227797144994E-130</v>
      </c>
      <c r="G184">
        <v>13</v>
      </c>
      <c r="H184" t="s">
        <v>509</v>
      </c>
    </row>
    <row r="185" spans="1:8" x14ac:dyDescent="0.35">
      <c r="A185" s="1">
        <v>2.2355131653151299E-92</v>
      </c>
      <c r="B185">
        <v>0.54434026252934098</v>
      </c>
      <c r="C185" s="3">
        <f t="shared" si="2"/>
        <v>1.4583532938182742</v>
      </c>
      <c r="D185">
        <v>0.313</v>
      </c>
      <c r="E185">
        <v>0.187</v>
      </c>
      <c r="F185" s="1">
        <v>7.3186230006086595E-88</v>
      </c>
      <c r="G185">
        <v>13</v>
      </c>
      <c r="H185" t="s">
        <v>604</v>
      </c>
    </row>
    <row r="186" spans="1:8" x14ac:dyDescent="0.35">
      <c r="A186" s="1">
        <v>6.1006990719449496E-74</v>
      </c>
      <c r="B186">
        <v>0.53670348823209002</v>
      </c>
      <c r="C186" s="3">
        <f t="shared" si="2"/>
        <v>1.4506540296441104</v>
      </c>
      <c r="D186">
        <v>0.26</v>
      </c>
      <c r="E186">
        <v>0.154</v>
      </c>
      <c r="F186" s="1">
        <v>1.9972468621733401E-69</v>
      </c>
      <c r="G186">
        <v>13</v>
      </c>
      <c r="H186" t="s">
        <v>1396</v>
      </c>
    </row>
    <row r="187" spans="1:8" x14ac:dyDescent="0.35">
      <c r="A187" s="1">
        <v>2.6734039627683002E-165</v>
      </c>
      <c r="B187">
        <v>0.52519885226960406</v>
      </c>
      <c r="C187" s="3">
        <f t="shared" si="2"/>
        <v>1.4391319274928276</v>
      </c>
      <c r="D187">
        <v>0.88200000000000001</v>
      </c>
      <c r="E187">
        <v>0.76200000000000001</v>
      </c>
      <c r="F187" s="1">
        <v>8.7521898933108494E-161</v>
      </c>
      <c r="G187">
        <v>13</v>
      </c>
      <c r="H187" t="s">
        <v>512</v>
      </c>
    </row>
    <row r="188" spans="1:8" x14ac:dyDescent="0.35">
      <c r="A188" s="1">
        <v>1.09243640222924E-75</v>
      </c>
      <c r="B188">
        <v>0.51937596450658197</v>
      </c>
      <c r="C188" s="3">
        <f t="shared" si="2"/>
        <v>1.4333351270320589</v>
      </c>
      <c r="D188">
        <v>0.42399999999999999</v>
      </c>
      <c r="E188">
        <v>0.30199999999999999</v>
      </c>
      <c r="F188" s="1">
        <v>3.5764182936180902E-71</v>
      </c>
      <c r="G188">
        <v>13</v>
      </c>
      <c r="H188" t="s">
        <v>283</v>
      </c>
    </row>
    <row r="189" spans="1:8" x14ac:dyDescent="0.35">
      <c r="A189" s="1">
        <v>3.9432465638917203E-79</v>
      </c>
      <c r="B189">
        <v>0.51083307101046405</v>
      </c>
      <c r="C189" s="3">
        <f t="shared" si="2"/>
        <v>1.4248727377746024</v>
      </c>
      <c r="D189">
        <v>0.33800000000000002</v>
      </c>
      <c r="E189">
        <v>0.216</v>
      </c>
      <c r="F189" s="1">
        <v>1.2909400600868699E-74</v>
      </c>
      <c r="G189">
        <v>13</v>
      </c>
      <c r="H189" t="s">
        <v>585</v>
      </c>
    </row>
    <row r="190" spans="1:8" x14ac:dyDescent="0.35">
      <c r="A190" s="1">
        <v>9.2649576528798795E-91</v>
      </c>
      <c r="B190">
        <v>0.50807164489346701</v>
      </c>
      <c r="C190" s="3">
        <f t="shared" si="2"/>
        <v>1.422148033353386</v>
      </c>
      <c r="D190">
        <v>0.26500000000000001</v>
      </c>
      <c r="E190">
        <v>0.15</v>
      </c>
      <c r="F190" s="1">
        <v>3.0331618363998102E-86</v>
      </c>
      <c r="G190">
        <v>13</v>
      </c>
      <c r="H190" t="s">
        <v>938</v>
      </c>
    </row>
    <row r="191" spans="1:8" x14ac:dyDescent="0.35">
      <c r="A191" s="1">
        <v>1.85988004430536E-139</v>
      </c>
      <c r="B191">
        <v>0.50351184464894605</v>
      </c>
      <c r="C191" s="3">
        <f t="shared" si="2"/>
        <v>1.4176602700182119</v>
      </c>
      <c r="D191">
        <v>0.73</v>
      </c>
      <c r="E191">
        <v>0.56200000000000006</v>
      </c>
      <c r="F191" s="1">
        <v>6.0888752890468803E-135</v>
      </c>
      <c r="G191">
        <v>13</v>
      </c>
      <c r="H191" t="s">
        <v>489</v>
      </c>
    </row>
    <row r="192" spans="1:8" x14ac:dyDescent="0.35">
      <c r="A192" s="1">
        <v>7.0664208972476003E-96</v>
      </c>
      <c r="B192">
        <v>0.50152298696708997</v>
      </c>
      <c r="C192" s="3">
        <f t="shared" si="2"/>
        <v>1.415707271031116</v>
      </c>
      <c r="D192">
        <v>0.63700000000000001</v>
      </c>
      <c r="E192">
        <v>0.51200000000000001</v>
      </c>
      <c r="F192" s="1">
        <v>2.3134048733409201E-91</v>
      </c>
      <c r="G192">
        <v>13</v>
      </c>
      <c r="H192" t="s">
        <v>572</v>
      </c>
    </row>
    <row r="193" spans="1:8" x14ac:dyDescent="0.35">
      <c r="A193" s="1">
        <v>6.2966712381880203E-78</v>
      </c>
      <c r="B193">
        <v>0.50137120956275705</v>
      </c>
      <c r="C193" s="3">
        <f t="shared" si="2"/>
        <v>1.4155583406844567</v>
      </c>
      <c r="D193">
        <v>0.316</v>
      </c>
      <c r="E193">
        <v>0.2</v>
      </c>
      <c r="F193" s="1">
        <v>2.0614042299579999E-73</v>
      </c>
      <c r="G193">
        <v>13</v>
      </c>
      <c r="H193" t="s">
        <v>373</v>
      </c>
    </row>
    <row r="194" spans="1:8" x14ac:dyDescent="0.35">
      <c r="A194" s="1">
        <v>7.2677792087566904E-73</v>
      </c>
      <c r="B194">
        <v>0.50006201300617104</v>
      </c>
      <c r="C194" s="3">
        <f t="shared" ref="C194:C257" si="3">2^B194</f>
        <v>1.4142743524338901</v>
      </c>
      <c r="D194">
        <v>0.376</v>
      </c>
      <c r="E194">
        <v>0.25700000000000001</v>
      </c>
      <c r="F194" s="1">
        <v>2.3793255573627699E-68</v>
      </c>
      <c r="G194">
        <v>13</v>
      </c>
      <c r="H194" t="s">
        <v>321</v>
      </c>
    </row>
    <row r="195" spans="1:8" x14ac:dyDescent="0.35">
      <c r="A195" s="1">
        <v>7.9046372552760996E-86</v>
      </c>
      <c r="B195">
        <v>0.492442733336309</v>
      </c>
      <c r="C195" s="3">
        <f t="shared" si="3"/>
        <v>1.4068248591938397</v>
      </c>
      <c r="D195">
        <v>0.27100000000000002</v>
      </c>
      <c r="E195">
        <v>0.156</v>
      </c>
      <c r="F195" s="1">
        <v>2.58782014463229E-81</v>
      </c>
      <c r="G195">
        <v>13</v>
      </c>
      <c r="H195" t="s">
        <v>904</v>
      </c>
    </row>
    <row r="196" spans="1:8" x14ac:dyDescent="0.35">
      <c r="A196" s="1">
        <v>2.0238859705782501E-53</v>
      </c>
      <c r="B196">
        <v>0.48775649732988602</v>
      </c>
      <c r="C196" s="3">
        <f t="shared" si="3"/>
        <v>1.4022625523218699</v>
      </c>
      <c r="D196">
        <v>0.32200000000000001</v>
      </c>
      <c r="E196">
        <v>0.22600000000000001</v>
      </c>
      <c r="F196" s="1">
        <v>6.6257978904790697E-49</v>
      </c>
      <c r="G196">
        <v>13</v>
      </c>
      <c r="H196" t="s">
        <v>557</v>
      </c>
    </row>
    <row r="197" spans="1:8" x14ac:dyDescent="0.35">
      <c r="A197" s="1">
        <v>9.4376332332952404E-133</v>
      </c>
      <c r="B197">
        <v>0.48755027294817599</v>
      </c>
      <c r="C197" s="3">
        <f t="shared" si="3"/>
        <v>1.4020621218411835</v>
      </c>
      <c r="D197">
        <v>0.315</v>
      </c>
      <c r="E197">
        <v>0.16500000000000001</v>
      </c>
      <c r="F197" s="1">
        <v>3.0896923679161999E-128</v>
      </c>
      <c r="G197">
        <v>13</v>
      </c>
      <c r="H197" t="s">
        <v>463</v>
      </c>
    </row>
    <row r="198" spans="1:8" x14ac:dyDescent="0.35">
      <c r="A198" s="1">
        <v>1.6612622617493E-95</v>
      </c>
      <c r="B198">
        <v>0.482254335326112</v>
      </c>
      <c r="C198" s="3">
        <f t="shared" si="3"/>
        <v>1.3969247771645807</v>
      </c>
      <c r="D198">
        <v>0.54900000000000004</v>
      </c>
      <c r="E198">
        <v>0.40500000000000003</v>
      </c>
      <c r="F198" s="1">
        <v>5.4386403925148695E-91</v>
      </c>
      <c r="G198">
        <v>13</v>
      </c>
      <c r="H198" t="s">
        <v>954</v>
      </c>
    </row>
    <row r="199" spans="1:8" x14ac:dyDescent="0.35">
      <c r="A199" s="1">
        <v>1.75094778071139E-56</v>
      </c>
      <c r="B199">
        <v>0.47814113756957199</v>
      </c>
      <c r="C199" s="3">
        <f t="shared" si="3"/>
        <v>1.3929477448395784</v>
      </c>
      <c r="D199">
        <v>0.29799999999999999</v>
      </c>
      <c r="E199">
        <v>0.20100000000000001</v>
      </c>
      <c r="F199" s="1">
        <v>5.7322528444929603E-52</v>
      </c>
      <c r="G199">
        <v>13</v>
      </c>
      <c r="H199" t="s">
        <v>578</v>
      </c>
    </row>
    <row r="200" spans="1:8" x14ac:dyDescent="0.35">
      <c r="A200" s="1">
        <v>4.6148429104019298E-54</v>
      </c>
      <c r="B200">
        <v>0.47523580707572799</v>
      </c>
      <c r="C200" s="3">
        <f t="shared" si="3"/>
        <v>1.3901454191661764</v>
      </c>
      <c r="D200">
        <v>0.29799999999999999</v>
      </c>
      <c r="E200">
        <v>0.20300000000000001</v>
      </c>
      <c r="F200" s="1">
        <v>1.51080727200738E-49</v>
      </c>
      <c r="G200">
        <v>13</v>
      </c>
      <c r="H200" t="s">
        <v>637</v>
      </c>
    </row>
    <row r="201" spans="1:8" x14ac:dyDescent="0.35">
      <c r="A201" s="1">
        <v>9.7611840084134298E-211</v>
      </c>
      <c r="B201">
        <v>0.47426061345632098</v>
      </c>
      <c r="C201" s="3">
        <f t="shared" si="3"/>
        <v>1.3892060641214263</v>
      </c>
      <c r="D201">
        <v>0.97299999999999998</v>
      </c>
      <c r="E201">
        <v>0.90200000000000002</v>
      </c>
      <c r="F201" s="1">
        <v>3.1956164206743901E-206</v>
      </c>
      <c r="G201">
        <v>13</v>
      </c>
      <c r="H201" t="s">
        <v>503</v>
      </c>
    </row>
    <row r="202" spans="1:8" x14ac:dyDescent="0.35">
      <c r="A202" s="1">
        <v>4.9718881217826104E-75</v>
      </c>
      <c r="B202">
        <v>0.46980435764082501</v>
      </c>
      <c r="C202" s="3">
        <f t="shared" si="3"/>
        <v>1.3849216476061483</v>
      </c>
      <c r="D202">
        <v>0.54500000000000004</v>
      </c>
      <c r="E202">
        <v>0.42599999999999999</v>
      </c>
      <c r="F202" s="1">
        <v>1.6276967333091899E-70</v>
      </c>
      <c r="G202">
        <v>13</v>
      </c>
      <c r="H202" t="s">
        <v>622</v>
      </c>
    </row>
    <row r="203" spans="1:8" x14ac:dyDescent="0.35">
      <c r="A203" s="1">
        <v>4.32939527509429E-197</v>
      </c>
      <c r="B203">
        <v>0.46232734155418398</v>
      </c>
      <c r="C203" s="3">
        <f t="shared" si="3"/>
        <v>1.3777626195766233</v>
      </c>
      <c r="D203">
        <v>0.67200000000000004</v>
      </c>
      <c r="E203">
        <v>0.41399999999999998</v>
      </c>
      <c r="F203" s="1">
        <v>1.41735742516037E-192</v>
      </c>
      <c r="G203">
        <v>13</v>
      </c>
      <c r="H203" t="s">
        <v>435</v>
      </c>
    </row>
    <row r="204" spans="1:8" x14ac:dyDescent="0.35">
      <c r="A204" s="1">
        <v>4.5741047602669998E-113</v>
      </c>
      <c r="B204">
        <v>0.45922886037429</v>
      </c>
      <c r="C204" s="3">
        <f t="shared" si="3"/>
        <v>1.3748067692660533</v>
      </c>
      <c r="D204">
        <v>0.628</v>
      </c>
      <c r="E204">
        <v>0.46100000000000002</v>
      </c>
      <c r="F204" s="1">
        <v>1.4974704164162101E-108</v>
      </c>
      <c r="G204">
        <v>13</v>
      </c>
      <c r="H204" t="s">
        <v>547</v>
      </c>
    </row>
    <row r="205" spans="1:8" x14ac:dyDescent="0.35">
      <c r="A205" s="1">
        <v>1.8327996315683399E-81</v>
      </c>
      <c r="B205">
        <v>0.45728149834029802</v>
      </c>
      <c r="C205" s="3">
        <f t="shared" si="3"/>
        <v>1.3729522952723299</v>
      </c>
      <c r="D205">
        <v>0.47399999999999998</v>
      </c>
      <c r="E205">
        <v>0.33800000000000002</v>
      </c>
      <c r="F205" s="1">
        <v>6.0002194338284499E-77</v>
      </c>
      <c r="G205">
        <v>13</v>
      </c>
      <c r="H205" t="s">
        <v>580</v>
      </c>
    </row>
    <row r="206" spans="1:8" x14ac:dyDescent="0.35">
      <c r="A206" s="1">
        <v>5.2347554161487806E-85</v>
      </c>
      <c r="B206">
        <v>0.45656280348870998</v>
      </c>
      <c r="C206" s="3">
        <f t="shared" si="3"/>
        <v>1.3722685138891211</v>
      </c>
      <c r="D206">
        <v>0.33300000000000002</v>
      </c>
      <c r="E206">
        <v>0.20499999999999999</v>
      </c>
      <c r="F206" s="1">
        <v>1.7137542281387898E-80</v>
      </c>
      <c r="G206">
        <v>13</v>
      </c>
      <c r="H206" t="s">
        <v>942</v>
      </c>
    </row>
    <row r="207" spans="1:8" x14ac:dyDescent="0.35">
      <c r="A207" s="1">
        <v>5.2293338362165502E-112</v>
      </c>
      <c r="B207">
        <v>0.45060623907500502</v>
      </c>
      <c r="C207" s="3">
        <f t="shared" si="3"/>
        <v>1.3666144051236611</v>
      </c>
      <c r="D207">
        <v>0.311</v>
      </c>
      <c r="E207">
        <v>0.16900000000000001</v>
      </c>
      <c r="F207" s="1">
        <v>1.7119793113005699E-107</v>
      </c>
      <c r="G207">
        <v>13</v>
      </c>
      <c r="H207" t="s">
        <v>920</v>
      </c>
    </row>
    <row r="208" spans="1:8" x14ac:dyDescent="0.35">
      <c r="A208" s="1">
        <v>2.18267561403478E-126</v>
      </c>
      <c r="B208">
        <v>0.44669945604867001</v>
      </c>
      <c r="C208" s="3">
        <f t="shared" si="3"/>
        <v>1.3629186528676291</v>
      </c>
      <c r="D208">
        <v>0.85099999999999998</v>
      </c>
      <c r="E208">
        <v>0.753</v>
      </c>
      <c r="F208" s="1">
        <v>7.1456434252270603E-122</v>
      </c>
      <c r="G208">
        <v>13</v>
      </c>
      <c r="H208" t="s">
        <v>502</v>
      </c>
    </row>
    <row r="209" spans="1:8" x14ac:dyDescent="0.35">
      <c r="A209" s="1">
        <v>8.13825190051176E-70</v>
      </c>
      <c r="B209">
        <v>0.44317345373032202</v>
      </c>
      <c r="C209" s="3">
        <f t="shared" si="3"/>
        <v>1.3595916943817368</v>
      </c>
      <c r="D209">
        <v>0.28299999999999997</v>
      </c>
      <c r="E209">
        <v>0.17599999999999999</v>
      </c>
      <c r="F209" s="1">
        <v>2.66430090718954E-65</v>
      </c>
      <c r="G209">
        <v>13</v>
      </c>
      <c r="H209" t="s">
        <v>1397</v>
      </c>
    </row>
    <row r="210" spans="1:8" x14ac:dyDescent="0.35">
      <c r="A210" s="1">
        <v>2.93482513348548E-54</v>
      </c>
      <c r="B210">
        <v>0.44268968938389902</v>
      </c>
      <c r="C210" s="3">
        <f t="shared" si="3"/>
        <v>1.3591358726678693</v>
      </c>
      <c r="D210">
        <v>0.26500000000000001</v>
      </c>
      <c r="E210">
        <v>0.17299999999999999</v>
      </c>
      <c r="F210" s="1">
        <v>9.6080305220047691E-50</v>
      </c>
      <c r="G210">
        <v>13</v>
      </c>
      <c r="H210" t="s">
        <v>570</v>
      </c>
    </row>
    <row r="211" spans="1:8" x14ac:dyDescent="0.35">
      <c r="A211" s="1">
        <v>1.1402535439920999E-52</v>
      </c>
      <c r="B211">
        <v>0.44180340866170298</v>
      </c>
      <c r="C211" s="3">
        <f t="shared" si="3"/>
        <v>1.358301180674705</v>
      </c>
      <c r="D211">
        <v>0.56799999999999995</v>
      </c>
      <c r="E211">
        <v>0.46700000000000003</v>
      </c>
      <c r="F211" s="1">
        <v>3.7329620523213197E-48</v>
      </c>
      <c r="G211">
        <v>13</v>
      </c>
      <c r="H211" t="s">
        <v>375</v>
      </c>
    </row>
    <row r="212" spans="1:8" x14ac:dyDescent="0.35">
      <c r="A212" s="1">
        <v>2.6257270729840701E-63</v>
      </c>
      <c r="B212">
        <v>0.44144771830218199</v>
      </c>
      <c r="C212" s="3">
        <f t="shared" si="3"/>
        <v>1.3579663385430731</v>
      </c>
      <c r="D212">
        <v>0.27800000000000002</v>
      </c>
      <c r="E212">
        <v>0.17699999999999999</v>
      </c>
      <c r="F212" s="1">
        <v>8.5961052915352498E-59</v>
      </c>
      <c r="G212">
        <v>13</v>
      </c>
      <c r="H212" t="s">
        <v>951</v>
      </c>
    </row>
    <row r="213" spans="1:8" x14ac:dyDescent="0.35">
      <c r="A213" s="1">
        <v>9.6105269495886696E-69</v>
      </c>
      <c r="B213">
        <v>0.43906942783900499</v>
      </c>
      <c r="C213" s="3">
        <f t="shared" si="3"/>
        <v>1.3557295679678962</v>
      </c>
      <c r="D213">
        <v>0.52500000000000002</v>
      </c>
      <c r="E213">
        <v>0.40899999999999997</v>
      </c>
      <c r="F213" s="1">
        <v>3.1462943127563402E-64</v>
      </c>
      <c r="G213">
        <v>13</v>
      </c>
      <c r="H213" t="s">
        <v>621</v>
      </c>
    </row>
    <row r="214" spans="1:8" x14ac:dyDescent="0.35">
      <c r="A214" s="1">
        <v>4.3126288231255503E-55</v>
      </c>
      <c r="B214">
        <v>0.43801449794898101</v>
      </c>
      <c r="C214" s="3">
        <f t="shared" si="3"/>
        <v>1.3547385914728962</v>
      </c>
      <c r="D214">
        <v>0.28100000000000003</v>
      </c>
      <c r="E214">
        <v>0.186</v>
      </c>
      <c r="F214" s="1">
        <v>1.41186842411484E-50</v>
      </c>
      <c r="G214">
        <v>13</v>
      </c>
      <c r="H214" t="s">
        <v>929</v>
      </c>
    </row>
    <row r="215" spans="1:8" x14ac:dyDescent="0.35">
      <c r="A215" s="1">
        <v>1.64562477360466E-56</v>
      </c>
      <c r="B215">
        <v>0.42816814994394697</v>
      </c>
      <c r="C215" s="3">
        <f t="shared" si="3"/>
        <v>1.3455240237865023</v>
      </c>
      <c r="D215">
        <v>0.44700000000000001</v>
      </c>
      <c r="E215">
        <v>0.34</v>
      </c>
      <c r="F215" s="1">
        <v>5.3874463838269297E-52</v>
      </c>
      <c r="G215">
        <v>13</v>
      </c>
      <c r="H215" t="s">
        <v>961</v>
      </c>
    </row>
    <row r="216" spans="1:8" x14ac:dyDescent="0.35">
      <c r="A216" s="1">
        <v>7.7871373784042296E-51</v>
      </c>
      <c r="B216">
        <v>0.418956245311911</v>
      </c>
      <c r="C216" s="3">
        <f t="shared" si="3"/>
        <v>1.3369599468824769</v>
      </c>
      <c r="D216">
        <v>0.53600000000000003</v>
      </c>
      <c r="E216">
        <v>0.436</v>
      </c>
      <c r="F216" s="1">
        <v>2.5493530349419801E-46</v>
      </c>
      <c r="G216">
        <v>13</v>
      </c>
      <c r="H216" t="s">
        <v>259</v>
      </c>
    </row>
    <row r="217" spans="1:8" x14ac:dyDescent="0.35">
      <c r="A217" s="1">
        <v>1.5024622142780199E-41</v>
      </c>
      <c r="B217">
        <v>0.41701209300620001</v>
      </c>
      <c r="C217" s="3">
        <f t="shared" si="3"/>
        <v>1.3351594948671841</v>
      </c>
      <c r="D217">
        <v>0.252</v>
      </c>
      <c r="E217">
        <v>0.17199999999999999</v>
      </c>
      <c r="F217" s="1">
        <v>4.91876079710338E-37</v>
      </c>
      <c r="G217">
        <v>13</v>
      </c>
      <c r="H217" t="s">
        <v>1578</v>
      </c>
    </row>
    <row r="218" spans="1:8" x14ac:dyDescent="0.35">
      <c r="A218" s="1">
        <v>6.0890809599602002E-59</v>
      </c>
      <c r="B218">
        <v>0.41682870419672902</v>
      </c>
      <c r="C218" s="3">
        <f t="shared" si="3"/>
        <v>1.3349897862720754</v>
      </c>
      <c r="D218">
        <v>0.33600000000000002</v>
      </c>
      <c r="E218">
        <v>0.23100000000000001</v>
      </c>
      <c r="F218" s="1">
        <v>1.9934433246717699E-54</v>
      </c>
      <c r="G218">
        <v>13</v>
      </c>
      <c r="H218" t="s">
        <v>227</v>
      </c>
    </row>
    <row r="219" spans="1:8" x14ac:dyDescent="0.35">
      <c r="A219" s="1">
        <v>3.55137081459792E-70</v>
      </c>
      <c r="B219">
        <v>0.413682716880794</v>
      </c>
      <c r="C219" s="3">
        <f t="shared" si="3"/>
        <v>1.3320818362436753</v>
      </c>
      <c r="D219">
        <v>0.34100000000000003</v>
      </c>
      <c r="E219">
        <v>0.221</v>
      </c>
      <c r="F219" s="1">
        <v>1.16264777728307E-65</v>
      </c>
      <c r="G219">
        <v>13</v>
      </c>
      <c r="H219" t="s">
        <v>559</v>
      </c>
    </row>
    <row r="220" spans="1:8" x14ac:dyDescent="0.35">
      <c r="A220" s="1">
        <v>5.8643025102420802E-29</v>
      </c>
      <c r="B220">
        <v>0.411762907823785</v>
      </c>
      <c r="C220" s="3">
        <f t="shared" si="3"/>
        <v>1.3303104002056594</v>
      </c>
      <c r="D220">
        <v>0.26800000000000002</v>
      </c>
      <c r="E220">
        <v>0.20100000000000001</v>
      </c>
      <c r="F220" s="1">
        <v>1.9198553558030501E-24</v>
      </c>
      <c r="G220">
        <v>13</v>
      </c>
      <c r="H220" t="s">
        <v>1192</v>
      </c>
    </row>
    <row r="221" spans="1:8" x14ac:dyDescent="0.35">
      <c r="A221" s="1">
        <v>8.7828595673226205E-64</v>
      </c>
      <c r="B221">
        <v>0.40321165035572998</v>
      </c>
      <c r="C221" s="3">
        <f t="shared" si="3"/>
        <v>1.3224486005322491</v>
      </c>
      <c r="D221">
        <v>0.32400000000000001</v>
      </c>
      <c r="E221">
        <v>0.21199999999999999</v>
      </c>
      <c r="F221" s="1">
        <v>2.8753325651500798E-59</v>
      </c>
      <c r="G221">
        <v>13</v>
      </c>
      <c r="H221" t="s">
        <v>949</v>
      </c>
    </row>
    <row r="222" spans="1:8" x14ac:dyDescent="0.35">
      <c r="A222" s="1">
        <v>2.4454759442319398E-53</v>
      </c>
      <c r="B222">
        <v>0.39181371210827198</v>
      </c>
      <c r="C222" s="3">
        <f t="shared" si="3"/>
        <v>1.3120418263485434</v>
      </c>
      <c r="D222">
        <v>0.68899999999999995</v>
      </c>
      <c r="E222">
        <v>0.60599999999999998</v>
      </c>
      <c r="F222" s="1">
        <v>8.0059991462265195E-49</v>
      </c>
      <c r="G222">
        <v>13</v>
      </c>
      <c r="H222" t="s">
        <v>506</v>
      </c>
    </row>
    <row r="223" spans="1:8" x14ac:dyDescent="0.35">
      <c r="A223" s="1">
        <v>2.12428140561888E-60</v>
      </c>
      <c r="B223">
        <v>0.38961206475641702</v>
      </c>
      <c r="C223" s="3">
        <f t="shared" si="3"/>
        <v>1.3100410913947889</v>
      </c>
      <c r="D223">
        <v>0.65800000000000003</v>
      </c>
      <c r="E223">
        <v>0.55500000000000005</v>
      </c>
      <c r="F223" s="1">
        <v>6.9544724657150702E-56</v>
      </c>
      <c r="G223">
        <v>13</v>
      </c>
      <c r="H223" t="s">
        <v>944</v>
      </c>
    </row>
    <row r="224" spans="1:8" x14ac:dyDescent="0.35">
      <c r="A224" s="1">
        <v>2.4189627209440899E-41</v>
      </c>
      <c r="B224">
        <v>0.38212149163068798</v>
      </c>
      <c r="C224" s="3">
        <f t="shared" si="3"/>
        <v>1.3032568940661959</v>
      </c>
      <c r="D224">
        <v>0.44900000000000001</v>
      </c>
      <c r="E224">
        <v>0.35799999999999998</v>
      </c>
      <c r="F224" s="1">
        <v>7.9192001558267696E-37</v>
      </c>
      <c r="G224">
        <v>13</v>
      </c>
      <c r="H224" t="s">
        <v>945</v>
      </c>
    </row>
    <row r="225" spans="1:8" x14ac:dyDescent="0.35">
      <c r="A225" s="1">
        <v>3.8220471560844097E-42</v>
      </c>
      <c r="B225">
        <v>0.380081564714005</v>
      </c>
      <c r="C225" s="3">
        <f t="shared" si="3"/>
        <v>1.3014154306423711</v>
      </c>
      <c r="D225">
        <v>0.32400000000000001</v>
      </c>
      <c r="E225">
        <v>0.23699999999999999</v>
      </c>
      <c r="F225" s="1">
        <v>1.25126179795892E-37</v>
      </c>
      <c r="G225">
        <v>13</v>
      </c>
      <c r="H225" t="s">
        <v>958</v>
      </c>
    </row>
    <row r="226" spans="1:8" x14ac:dyDescent="0.35">
      <c r="A226" s="1">
        <v>2.1654631034176201E-77</v>
      </c>
      <c r="B226">
        <v>0.37975536754265099</v>
      </c>
      <c r="C226" s="3">
        <f t="shared" si="3"/>
        <v>1.3011212104284711</v>
      </c>
      <c r="D226">
        <v>0.59699999999999998</v>
      </c>
      <c r="E226">
        <v>0.47899999999999998</v>
      </c>
      <c r="F226" s="1">
        <v>7.0892931079685904E-73</v>
      </c>
      <c r="G226">
        <v>13</v>
      </c>
      <c r="H226" t="s">
        <v>82</v>
      </c>
    </row>
    <row r="227" spans="1:8" x14ac:dyDescent="0.35">
      <c r="A227" s="1">
        <v>1.16633271063107E-51</v>
      </c>
      <c r="B227">
        <v>0.37936399638809698</v>
      </c>
      <c r="C227" s="3">
        <f t="shared" si="3"/>
        <v>1.3007682929844282</v>
      </c>
      <c r="D227">
        <v>0.28199999999999997</v>
      </c>
      <c r="E227">
        <v>0.188</v>
      </c>
      <c r="F227" s="1">
        <v>3.8183400280640101E-47</v>
      </c>
      <c r="G227">
        <v>13</v>
      </c>
      <c r="H227" t="s">
        <v>935</v>
      </c>
    </row>
    <row r="228" spans="1:8" x14ac:dyDescent="0.35">
      <c r="A228" s="1">
        <v>4.4125107345551397E-43</v>
      </c>
      <c r="B228">
        <v>0.379109795436954</v>
      </c>
      <c r="C228" s="3">
        <f t="shared" si="3"/>
        <v>1.3005391195284919</v>
      </c>
      <c r="D228">
        <v>0.68799999999999994</v>
      </c>
      <c r="E228">
        <v>0.60499999999999998</v>
      </c>
      <c r="F228" s="1">
        <v>1.4445677642786599E-38</v>
      </c>
      <c r="G228">
        <v>13</v>
      </c>
      <c r="H228" t="s">
        <v>574</v>
      </c>
    </row>
    <row r="229" spans="1:8" x14ac:dyDescent="0.35">
      <c r="A229" s="1">
        <v>1.02415440233392E-186</v>
      </c>
      <c r="B229">
        <v>0.37177597243664601</v>
      </c>
      <c r="C229" s="3">
        <f t="shared" si="3"/>
        <v>1.2939447098755492</v>
      </c>
      <c r="D229">
        <v>0.98399999999999999</v>
      </c>
      <c r="E229">
        <v>0.96399999999999997</v>
      </c>
      <c r="F229" s="1">
        <v>3.3528766823607799E-182</v>
      </c>
      <c r="G229">
        <v>13</v>
      </c>
      <c r="H229" t="s">
        <v>522</v>
      </c>
    </row>
    <row r="230" spans="1:8" x14ac:dyDescent="0.35">
      <c r="A230" s="1">
        <v>8.1691538457111305E-131</v>
      </c>
      <c r="B230">
        <v>0.37065605559636899</v>
      </c>
      <c r="C230" s="3">
        <f t="shared" si="3"/>
        <v>1.29294065279698</v>
      </c>
      <c r="D230">
        <v>0.76300000000000001</v>
      </c>
      <c r="E230">
        <v>0.56399999999999995</v>
      </c>
      <c r="F230" s="1">
        <v>2.6744175860089101E-126</v>
      </c>
      <c r="G230">
        <v>13</v>
      </c>
      <c r="H230" t="s">
        <v>520</v>
      </c>
    </row>
    <row r="231" spans="1:8" x14ac:dyDescent="0.35">
      <c r="A231" s="1">
        <v>2.8250881668977999E-47</v>
      </c>
      <c r="B231">
        <v>0.36115052865124703</v>
      </c>
      <c r="C231" s="3">
        <f t="shared" si="3"/>
        <v>1.2844498195786798</v>
      </c>
      <c r="D231">
        <v>0.56200000000000006</v>
      </c>
      <c r="E231">
        <v>0.47199999999999998</v>
      </c>
      <c r="F231" s="1">
        <v>9.2487736407900002E-43</v>
      </c>
      <c r="G231">
        <v>13</v>
      </c>
      <c r="H231" t="s">
        <v>511</v>
      </c>
    </row>
    <row r="232" spans="1:8" x14ac:dyDescent="0.35">
      <c r="A232" s="1">
        <v>9.4376614517498103E-33</v>
      </c>
      <c r="B232">
        <v>0.35721600071697301</v>
      </c>
      <c r="C232" s="3">
        <f t="shared" si="3"/>
        <v>1.2809516314206058</v>
      </c>
      <c r="D232">
        <v>0.38900000000000001</v>
      </c>
      <c r="E232">
        <v>0.31</v>
      </c>
      <c r="F232" s="1">
        <v>3.0897016060738502E-28</v>
      </c>
      <c r="G232">
        <v>13</v>
      </c>
      <c r="H232" t="s">
        <v>196</v>
      </c>
    </row>
    <row r="233" spans="1:8" x14ac:dyDescent="0.35">
      <c r="A233" s="1">
        <v>2.2674461155724099E-39</v>
      </c>
      <c r="B233">
        <v>0.352862213617057</v>
      </c>
      <c r="C233" s="3">
        <f t="shared" si="3"/>
        <v>1.2770917831327548</v>
      </c>
      <c r="D233">
        <v>0.34</v>
      </c>
      <c r="E233">
        <v>0.253</v>
      </c>
      <c r="F233" s="1">
        <v>7.4231650931609499E-35</v>
      </c>
      <c r="G233">
        <v>13</v>
      </c>
      <c r="H233" t="s">
        <v>633</v>
      </c>
    </row>
    <row r="234" spans="1:8" x14ac:dyDescent="0.35">
      <c r="A234" s="1">
        <v>3.7803436727007102E-27</v>
      </c>
      <c r="B234">
        <v>0.34504279780140701</v>
      </c>
      <c r="C234" s="3">
        <f t="shared" si="3"/>
        <v>1.2701886623493313</v>
      </c>
      <c r="D234">
        <v>0.31</v>
      </c>
      <c r="E234">
        <v>0.24199999999999999</v>
      </c>
      <c r="F234" s="1">
        <v>1.23760891156876E-22</v>
      </c>
      <c r="G234">
        <v>13</v>
      </c>
      <c r="H234" t="s">
        <v>1134</v>
      </c>
    </row>
    <row r="235" spans="1:8" x14ac:dyDescent="0.35">
      <c r="A235" s="1">
        <v>5.4362644663372797E-117</v>
      </c>
      <c r="B235">
        <v>0.34291670907232102</v>
      </c>
      <c r="C235" s="3">
        <f t="shared" si="3"/>
        <v>1.2683181735617484</v>
      </c>
      <c r="D235">
        <v>0.32900000000000001</v>
      </c>
      <c r="E235">
        <v>0.17699999999999999</v>
      </c>
      <c r="F235" s="1">
        <v>1.7797242609894999E-112</v>
      </c>
      <c r="G235">
        <v>13</v>
      </c>
      <c r="H235" t="s">
        <v>1468</v>
      </c>
    </row>
    <row r="236" spans="1:8" x14ac:dyDescent="0.35">
      <c r="A236" s="1">
        <v>3.3591460213181499E-90</v>
      </c>
      <c r="B236">
        <v>0.34233108232600401</v>
      </c>
      <c r="C236" s="3">
        <f t="shared" si="3"/>
        <v>1.2678034353171492</v>
      </c>
      <c r="D236">
        <v>0.89100000000000001</v>
      </c>
      <c r="E236">
        <v>0.85299999999999998</v>
      </c>
      <c r="F236" s="1">
        <v>1.09971722445914E-85</v>
      </c>
      <c r="G236">
        <v>13</v>
      </c>
      <c r="H236" t="s">
        <v>921</v>
      </c>
    </row>
    <row r="237" spans="1:8" x14ac:dyDescent="0.35">
      <c r="A237" s="1">
        <v>3.6681077310739899E-31</v>
      </c>
      <c r="B237">
        <v>0.33506212803852398</v>
      </c>
      <c r="C237" s="3">
        <f t="shared" si="3"/>
        <v>1.2614317297996063</v>
      </c>
      <c r="D237">
        <v>0.379</v>
      </c>
      <c r="E237">
        <v>0.29899999999999999</v>
      </c>
      <c r="F237" s="1">
        <v>1.200865108999E-26</v>
      </c>
      <c r="G237">
        <v>13</v>
      </c>
      <c r="H237" t="s">
        <v>532</v>
      </c>
    </row>
    <row r="238" spans="1:8" x14ac:dyDescent="0.35">
      <c r="A238" s="1">
        <v>1.5597839719556401E-22</v>
      </c>
      <c r="B238">
        <v>0.33482893058534602</v>
      </c>
      <c r="C238" s="3">
        <f t="shared" si="3"/>
        <v>1.261227848254691</v>
      </c>
      <c r="D238">
        <v>0.46200000000000002</v>
      </c>
      <c r="E238">
        <v>0.40699999999999997</v>
      </c>
      <c r="F238" s="1">
        <v>5.1064207673883798E-18</v>
      </c>
      <c r="G238">
        <v>13</v>
      </c>
      <c r="H238" t="s">
        <v>641</v>
      </c>
    </row>
    <row r="239" spans="1:8" x14ac:dyDescent="0.35">
      <c r="A239" s="1">
        <v>2.7331415222629699E-35</v>
      </c>
      <c r="B239">
        <v>0.329834725525045</v>
      </c>
      <c r="C239" s="3">
        <f t="shared" si="3"/>
        <v>1.2568693799006141</v>
      </c>
      <c r="D239">
        <v>0.33900000000000002</v>
      </c>
      <c r="E239">
        <v>0.25700000000000001</v>
      </c>
      <c r="F239" s="1">
        <v>8.9477587155844995E-31</v>
      </c>
      <c r="G239">
        <v>13</v>
      </c>
      <c r="H239" t="s">
        <v>1360</v>
      </c>
    </row>
    <row r="240" spans="1:8" x14ac:dyDescent="0.35">
      <c r="A240" s="1">
        <v>5.8402606638237002E-41</v>
      </c>
      <c r="B240">
        <v>0.32891456291329702</v>
      </c>
      <c r="C240" s="3">
        <f t="shared" si="3"/>
        <v>1.2560679939967321</v>
      </c>
      <c r="D240">
        <v>0.27</v>
      </c>
      <c r="E240">
        <v>0.186</v>
      </c>
      <c r="F240" s="1">
        <v>1.9119845361226001E-36</v>
      </c>
      <c r="G240">
        <v>13</v>
      </c>
      <c r="H240" t="s">
        <v>565</v>
      </c>
    </row>
    <row r="241" spans="1:8" x14ac:dyDescent="0.35">
      <c r="A241" s="1">
        <v>9.0316060376480205E-28</v>
      </c>
      <c r="B241">
        <v>0.32855306128374701</v>
      </c>
      <c r="C241" s="3">
        <f t="shared" si="3"/>
        <v>1.2557532956513231</v>
      </c>
      <c r="D241">
        <v>0.27800000000000002</v>
      </c>
      <c r="E241">
        <v>0.21</v>
      </c>
      <c r="F241" s="1">
        <v>2.9567671846052098E-23</v>
      </c>
      <c r="G241">
        <v>13</v>
      </c>
      <c r="H241" s="2">
        <v>42248</v>
      </c>
    </row>
    <row r="242" spans="1:8" x14ac:dyDescent="0.35">
      <c r="A242" s="1">
        <v>5.6843796151788197E-32</v>
      </c>
      <c r="B242">
        <v>0.31894798957395398</v>
      </c>
      <c r="C242" s="3">
        <f t="shared" si="3"/>
        <v>1.2474206004928265</v>
      </c>
      <c r="D242">
        <v>0.34300000000000003</v>
      </c>
      <c r="E242">
        <v>0.26500000000000001</v>
      </c>
      <c r="F242" s="1">
        <v>1.86095219841724E-27</v>
      </c>
      <c r="G242">
        <v>13</v>
      </c>
      <c r="H242" t="s">
        <v>592</v>
      </c>
    </row>
    <row r="243" spans="1:8" x14ac:dyDescent="0.35">
      <c r="A243" s="1">
        <v>1.95440325394504E-30</v>
      </c>
      <c r="B243">
        <v>0.318654446056026</v>
      </c>
      <c r="C243" s="3">
        <f t="shared" si="3"/>
        <v>1.2471668150626212</v>
      </c>
      <c r="D243">
        <v>0.56599999999999995</v>
      </c>
      <c r="E243">
        <v>0.5</v>
      </c>
      <c r="F243" s="1">
        <v>6.3983253727652704E-26</v>
      </c>
      <c r="G243">
        <v>13</v>
      </c>
      <c r="H243" t="s">
        <v>611</v>
      </c>
    </row>
    <row r="244" spans="1:8" x14ac:dyDescent="0.35">
      <c r="A244" s="1">
        <v>5.3023643509006601E-34</v>
      </c>
      <c r="B244">
        <v>0.31823090632485901</v>
      </c>
      <c r="C244" s="3">
        <f t="shared" si="3"/>
        <v>1.2468007313420082</v>
      </c>
      <c r="D244">
        <v>0.25900000000000001</v>
      </c>
      <c r="E244">
        <v>0.18099999999999999</v>
      </c>
      <c r="F244" s="1">
        <v>1.7358880411978601E-29</v>
      </c>
      <c r="G244">
        <v>13</v>
      </c>
      <c r="H244" t="s">
        <v>528</v>
      </c>
    </row>
    <row r="245" spans="1:8" x14ac:dyDescent="0.35">
      <c r="A245" s="1">
        <v>8.8976741229219599E-36</v>
      </c>
      <c r="B245">
        <v>0.31463723259630799</v>
      </c>
      <c r="C245" s="3">
        <f t="shared" si="3"/>
        <v>1.2436988843963224</v>
      </c>
      <c r="D245">
        <v>0.40300000000000002</v>
      </c>
      <c r="E245">
        <v>0.314</v>
      </c>
      <c r="F245" s="1">
        <v>2.91292055436219E-31</v>
      </c>
      <c r="G245">
        <v>13</v>
      </c>
      <c r="H245" t="s">
        <v>181</v>
      </c>
    </row>
    <row r="246" spans="1:8" x14ac:dyDescent="0.35">
      <c r="A246" s="1">
        <v>7.0254744974326398E-47</v>
      </c>
      <c r="B246">
        <v>0.31175774160888098</v>
      </c>
      <c r="C246" s="3">
        <f t="shared" si="3"/>
        <v>1.2412190476284648</v>
      </c>
      <c r="D246">
        <v>0.26600000000000001</v>
      </c>
      <c r="E246">
        <v>0.17699999999999999</v>
      </c>
      <c r="F246" s="1">
        <v>2.2999998409695E-42</v>
      </c>
      <c r="G246">
        <v>13</v>
      </c>
      <c r="H246" t="s">
        <v>591</v>
      </c>
    </row>
    <row r="247" spans="1:8" x14ac:dyDescent="0.35">
      <c r="A247" s="1">
        <v>2.12724913355803E-24</v>
      </c>
      <c r="B247">
        <v>0.30566455190452702</v>
      </c>
      <c r="C247" s="3">
        <f t="shared" si="3"/>
        <v>1.235987841916202</v>
      </c>
      <c r="D247">
        <v>0.26500000000000001</v>
      </c>
      <c r="E247">
        <v>0.20100000000000001</v>
      </c>
      <c r="F247" s="1">
        <v>6.9641882134422898E-20</v>
      </c>
      <c r="G247">
        <v>13</v>
      </c>
      <c r="H247" t="s">
        <v>947</v>
      </c>
    </row>
    <row r="248" spans="1:8" x14ac:dyDescent="0.35">
      <c r="A248" s="1">
        <v>4.5161674090375101E-82</v>
      </c>
      <c r="B248">
        <v>0.301901650475906</v>
      </c>
      <c r="C248" s="3">
        <f t="shared" si="3"/>
        <v>1.2327682839281517</v>
      </c>
      <c r="D248">
        <v>0.27600000000000002</v>
      </c>
      <c r="E248">
        <v>0.161</v>
      </c>
      <c r="F248" s="1">
        <v>1.4785028863707E-77</v>
      </c>
      <c r="G248">
        <v>13</v>
      </c>
      <c r="H248" t="s">
        <v>401</v>
      </c>
    </row>
    <row r="249" spans="1:8" x14ac:dyDescent="0.35">
      <c r="A249" s="1">
        <v>1.70693883676404E-12</v>
      </c>
      <c r="B249">
        <v>0.30033378908303099</v>
      </c>
      <c r="C249" s="3">
        <f t="shared" si="3"/>
        <v>1.2314292899790509</v>
      </c>
      <c r="D249">
        <v>0.746</v>
      </c>
      <c r="E249">
        <v>0.72699999999999998</v>
      </c>
      <c r="F249" s="1">
        <v>5.5881763637981303E-8</v>
      </c>
      <c r="G249">
        <v>13</v>
      </c>
      <c r="H249" t="s">
        <v>1634</v>
      </c>
    </row>
    <row r="250" spans="1:8" x14ac:dyDescent="0.35">
      <c r="A250" s="1">
        <v>3.4085611606436397E-27</v>
      </c>
      <c r="B250">
        <v>0.29629749008489897</v>
      </c>
      <c r="C250" s="3">
        <f t="shared" si="3"/>
        <v>1.2279888745354228</v>
      </c>
      <c r="D250">
        <v>0.32700000000000001</v>
      </c>
      <c r="E250">
        <v>0.254</v>
      </c>
      <c r="F250" s="1">
        <v>1.11589475277151E-22</v>
      </c>
      <c r="G250">
        <v>13</v>
      </c>
      <c r="H250" t="s">
        <v>946</v>
      </c>
    </row>
    <row r="251" spans="1:8" x14ac:dyDescent="0.35">
      <c r="A251" s="1">
        <v>3.6338887487873103E-24</v>
      </c>
      <c r="B251">
        <v>0.295762993079971</v>
      </c>
      <c r="C251" s="3">
        <f t="shared" si="3"/>
        <v>1.2275340072302665</v>
      </c>
      <c r="D251">
        <v>0.35499999999999998</v>
      </c>
      <c r="E251">
        <v>0.28899999999999998</v>
      </c>
      <c r="F251" s="1">
        <v>1.18966249857799E-19</v>
      </c>
      <c r="G251">
        <v>13</v>
      </c>
      <c r="H251" t="s">
        <v>640</v>
      </c>
    </row>
    <row r="252" spans="1:8" x14ac:dyDescent="0.35">
      <c r="A252" s="1">
        <v>4.5445636404723202E-44</v>
      </c>
      <c r="B252">
        <v>0.29522170652386598</v>
      </c>
      <c r="C252" s="3">
        <f t="shared" si="3"/>
        <v>1.2270735335996228</v>
      </c>
      <c r="D252">
        <v>0.54200000000000004</v>
      </c>
      <c r="E252">
        <v>0.443</v>
      </c>
      <c r="F252" s="1">
        <v>1.4877992446178302E-39</v>
      </c>
      <c r="G252">
        <v>13</v>
      </c>
      <c r="H252" t="s">
        <v>560</v>
      </c>
    </row>
    <row r="253" spans="1:8" x14ac:dyDescent="0.35">
      <c r="A253" s="1">
        <v>1.53574225917101E-23</v>
      </c>
      <c r="B253">
        <v>0.294544232365204</v>
      </c>
      <c r="C253" s="3">
        <f t="shared" si="3"/>
        <v>1.2264974482666173</v>
      </c>
      <c r="D253">
        <v>0.31900000000000001</v>
      </c>
      <c r="E253">
        <v>0.255</v>
      </c>
      <c r="F253" s="1">
        <v>5.0277130080740696E-19</v>
      </c>
      <c r="G253">
        <v>13</v>
      </c>
      <c r="H253" t="s">
        <v>567</v>
      </c>
    </row>
    <row r="254" spans="1:8" x14ac:dyDescent="0.35">
      <c r="A254" s="1">
        <v>4.8893504573912299E-31</v>
      </c>
      <c r="B254">
        <v>0.29069424194665</v>
      </c>
      <c r="C254" s="3">
        <f t="shared" si="3"/>
        <v>1.2232287682624323</v>
      </c>
      <c r="D254">
        <v>0.41499999999999998</v>
      </c>
      <c r="E254">
        <v>0.33200000000000002</v>
      </c>
      <c r="F254" s="1">
        <v>1.60067555274074E-26</v>
      </c>
      <c r="G254">
        <v>13</v>
      </c>
      <c r="H254" t="s">
        <v>188</v>
      </c>
    </row>
    <row r="255" spans="1:8" x14ac:dyDescent="0.35">
      <c r="A255" s="1">
        <v>4.0923628584170801E-23</v>
      </c>
      <c r="B255">
        <v>0.29041811349653601</v>
      </c>
      <c r="C255" s="3">
        <f t="shared" si="3"/>
        <v>1.2229946675464958</v>
      </c>
      <c r="D255">
        <v>0.27500000000000002</v>
      </c>
      <c r="E255">
        <v>0.21299999999999999</v>
      </c>
      <c r="F255" s="1">
        <v>1.33975775258858E-18</v>
      </c>
      <c r="G255">
        <v>13</v>
      </c>
      <c r="H255" t="s">
        <v>1874</v>
      </c>
    </row>
    <row r="256" spans="1:8" x14ac:dyDescent="0.35">
      <c r="A256" s="1">
        <v>5.7133406198790099E-38</v>
      </c>
      <c r="B256">
        <v>0.28955661636955998</v>
      </c>
      <c r="C256" s="3">
        <f t="shared" si="3"/>
        <v>1.222264581251316</v>
      </c>
      <c r="D256">
        <v>0.495</v>
      </c>
      <c r="E256">
        <v>0.4</v>
      </c>
      <c r="F256" s="1">
        <v>1.8704334521359901E-33</v>
      </c>
      <c r="G256">
        <v>13</v>
      </c>
      <c r="H256" t="s">
        <v>550</v>
      </c>
    </row>
    <row r="257" spans="1:8" x14ac:dyDescent="0.35">
      <c r="A257" s="1">
        <v>7.3847450351404606E-42</v>
      </c>
      <c r="B257">
        <v>0.289033727682038</v>
      </c>
      <c r="C257" s="3">
        <f t="shared" si="3"/>
        <v>1.2218216653891671</v>
      </c>
      <c r="D257">
        <v>0.33400000000000002</v>
      </c>
      <c r="E257">
        <v>0.23899999999999999</v>
      </c>
      <c r="F257" s="1">
        <v>2.4176178296042801E-37</v>
      </c>
      <c r="G257">
        <v>13</v>
      </c>
      <c r="H257" t="s">
        <v>564</v>
      </c>
    </row>
    <row r="258" spans="1:8" x14ac:dyDescent="0.35">
      <c r="A258" s="1">
        <v>7.7331705667268303E-39</v>
      </c>
      <c r="B258">
        <v>0.286810754736469</v>
      </c>
      <c r="C258" s="3">
        <f t="shared" ref="C258:C284" si="4">2^B258</f>
        <v>1.2199404743029425</v>
      </c>
      <c r="D258">
        <v>0.38700000000000001</v>
      </c>
      <c r="E258">
        <v>0.29099999999999998</v>
      </c>
      <c r="F258" s="1">
        <v>2.5316853801350299E-34</v>
      </c>
      <c r="G258">
        <v>13</v>
      </c>
      <c r="H258" t="s">
        <v>599</v>
      </c>
    </row>
    <row r="259" spans="1:8" x14ac:dyDescent="0.35">
      <c r="A259" s="1">
        <v>3.84290446150164E-26</v>
      </c>
      <c r="B259">
        <v>0.286620684146287</v>
      </c>
      <c r="C259" s="3">
        <f t="shared" si="4"/>
        <v>1.2197797615219013</v>
      </c>
      <c r="D259">
        <v>0.30299999999999999</v>
      </c>
      <c r="E259">
        <v>0.23400000000000001</v>
      </c>
      <c r="F259" s="1">
        <v>1.25809006260641E-21</v>
      </c>
      <c r="G259">
        <v>13</v>
      </c>
      <c r="H259" t="s">
        <v>619</v>
      </c>
    </row>
    <row r="260" spans="1:8" x14ac:dyDescent="0.35">
      <c r="A260" s="1">
        <v>1.35131022328582E-39</v>
      </c>
      <c r="B260">
        <v>0.28564738397261502</v>
      </c>
      <c r="C260" s="3">
        <f t="shared" si="4"/>
        <v>1.2189571264953203</v>
      </c>
      <c r="D260">
        <v>0.58499999999999996</v>
      </c>
      <c r="E260">
        <v>0.49399999999999999</v>
      </c>
      <c r="F260" s="1">
        <v>4.4239194089931298E-35</v>
      </c>
      <c r="G260">
        <v>13</v>
      </c>
      <c r="H260" t="s">
        <v>288</v>
      </c>
    </row>
    <row r="261" spans="1:8" x14ac:dyDescent="0.35">
      <c r="A261" s="1">
        <v>8.7988774805051105E-89</v>
      </c>
      <c r="B261">
        <v>0.28451139836709199</v>
      </c>
      <c r="C261" s="3">
        <f t="shared" si="4"/>
        <v>1.2179976910732198</v>
      </c>
      <c r="D261">
        <v>0.25600000000000001</v>
      </c>
      <c r="E261">
        <v>0.13900000000000001</v>
      </c>
      <c r="F261" s="1">
        <v>2.8805765095677601E-84</v>
      </c>
      <c r="G261">
        <v>13</v>
      </c>
      <c r="H261" t="s">
        <v>1375</v>
      </c>
    </row>
    <row r="262" spans="1:8" x14ac:dyDescent="0.35">
      <c r="A262" s="1">
        <v>1.44375524424482E-17</v>
      </c>
      <c r="B262">
        <v>0.28433622032169398</v>
      </c>
      <c r="C262" s="3">
        <f t="shared" si="4"/>
        <v>1.2178498056952454</v>
      </c>
      <c r="D262">
        <v>0.27800000000000002</v>
      </c>
      <c r="E262">
        <v>0.22500000000000001</v>
      </c>
      <c r="F262" s="1">
        <v>4.7265659186087102E-13</v>
      </c>
      <c r="G262">
        <v>13</v>
      </c>
      <c r="H262" t="s">
        <v>962</v>
      </c>
    </row>
    <row r="263" spans="1:8" x14ac:dyDescent="0.35">
      <c r="A263" s="1">
        <v>7.3298702846908397E-24</v>
      </c>
      <c r="B263">
        <v>0.28418931985736601</v>
      </c>
      <c r="C263" s="3">
        <f t="shared" si="4"/>
        <v>1.2177258061049545</v>
      </c>
      <c r="D263">
        <v>0.32300000000000001</v>
      </c>
      <c r="E263">
        <v>0.255</v>
      </c>
      <c r="F263" s="1">
        <v>2.3996529338020901E-19</v>
      </c>
      <c r="G263">
        <v>13</v>
      </c>
      <c r="H263" t="s">
        <v>963</v>
      </c>
    </row>
    <row r="264" spans="1:8" x14ac:dyDescent="0.35">
      <c r="A264" s="1">
        <v>2.3931079552030201E-29</v>
      </c>
      <c r="B264">
        <v>0.28341146380947002</v>
      </c>
      <c r="C264" s="3">
        <f t="shared" si="4"/>
        <v>1.2170694233992891</v>
      </c>
      <c r="D264">
        <v>0.38900000000000001</v>
      </c>
      <c r="E264">
        <v>0.309</v>
      </c>
      <c r="F264" s="1">
        <v>7.8345568237436596E-25</v>
      </c>
      <c r="G264">
        <v>13</v>
      </c>
      <c r="H264" t="s">
        <v>603</v>
      </c>
    </row>
    <row r="265" spans="1:8" x14ac:dyDescent="0.35">
      <c r="A265" s="1">
        <v>1.07906374139986E-35</v>
      </c>
      <c r="B265">
        <v>0.28280224806077198</v>
      </c>
      <c r="C265" s="3">
        <f t="shared" si="4"/>
        <v>1.2165555924710463</v>
      </c>
      <c r="D265">
        <v>0.51900000000000002</v>
      </c>
      <c r="E265">
        <v>0.42699999999999999</v>
      </c>
      <c r="F265" s="1">
        <v>3.53263887659485E-31</v>
      </c>
      <c r="G265">
        <v>13</v>
      </c>
      <c r="H265" t="s">
        <v>265</v>
      </c>
    </row>
    <row r="266" spans="1:8" x14ac:dyDescent="0.35">
      <c r="A266" s="1">
        <v>8.1608066853018501E-30</v>
      </c>
      <c r="B266">
        <v>0.27976019063361801</v>
      </c>
      <c r="C266" s="3">
        <f t="shared" si="4"/>
        <v>1.2139930738259823</v>
      </c>
      <c r="D266">
        <v>0.432</v>
      </c>
      <c r="E266">
        <v>0.35399999999999998</v>
      </c>
      <c r="F266" s="1">
        <v>2.67168489263412E-25</v>
      </c>
      <c r="G266">
        <v>13</v>
      </c>
      <c r="H266" t="s">
        <v>93</v>
      </c>
    </row>
    <row r="267" spans="1:8" x14ac:dyDescent="0.35">
      <c r="A267" s="1">
        <v>3.6159622010459698E-22</v>
      </c>
      <c r="B267">
        <v>0.27795543687909202</v>
      </c>
      <c r="C267" s="3">
        <f t="shared" si="4"/>
        <v>1.2124753665722485</v>
      </c>
      <c r="D267">
        <v>0.34100000000000003</v>
      </c>
      <c r="E267">
        <v>0.27700000000000002</v>
      </c>
      <c r="F267" s="1">
        <v>1.18379370537843E-17</v>
      </c>
      <c r="G267">
        <v>13</v>
      </c>
      <c r="H267" t="s">
        <v>1581</v>
      </c>
    </row>
    <row r="268" spans="1:8" x14ac:dyDescent="0.35">
      <c r="A268" s="1">
        <v>1.2930511091067899E-44</v>
      </c>
      <c r="B268">
        <v>0.27690842652970898</v>
      </c>
      <c r="C268" s="3">
        <f t="shared" si="4"/>
        <v>1.211595753290575</v>
      </c>
      <c r="D268">
        <v>0.30199999999999999</v>
      </c>
      <c r="E268">
        <v>0.20899999999999999</v>
      </c>
      <c r="F268" s="1">
        <v>4.23319072099382E-40</v>
      </c>
      <c r="G268">
        <v>13</v>
      </c>
      <c r="H268" t="s">
        <v>1218</v>
      </c>
    </row>
    <row r="269" spans="1:8" x14ac:dyDescent="0.35">
      <c r="A269" s="1">
        <v>2.23525552026815E-50</v>
      </c>
      <c r="B269">
        <v>0.27460949171889998</v>
      </c>
      <c r="C269" s="3">
        <f t="shared" si="4"/>
        <v>1.2096666126878715</v>
      </c>
      <c r="D269">
        <v>0.80200000000000005</v>
      </c>
      <c r="E269">
        <v>0.72499999999999998</v>
      </c>
      <c r="F269" s="1">
        <v>7.3177795222538703E-46</v>
      </c>
      <c r="G269">
        <v>13</v>
      </c>
      <c r="H269" t="s">
        <v>529</v>
      </c>
    </row>
    <row r="270" spans="1:8" x14ac:dyDescent="0.35">
      <c r="A270" s="1">
        <v>2.2933870018326501E-36</v>
      </c>
      <c r="B270">
        <v>0.27360761460211702</v>
      </c>
      <c r="C270" s="3">
        <f t="shared" si="4"/>
        <v>1.2088268533850748</v>
      </c>
      <c r="D270">
        <v>0.308</v>
      </c>
      <c r="E270">
        <v>0.224</v>
      </c>
      <c r="F270" s="1">
        <v>7.5080903665997302E-32</v>
      </c>
      <c r="G270">
        <v>13</v>
      </c>
      <c r="H270" t="s">
        <v>588</v>
      </c>
    </row>
    <row r="271" spans="1:8" x14ac:dyDescent="0.35">
      <c r="A271" s="1">
        <v>7.7986793746822896E-20</v>
      </c>
      <c r="B271">
        <v>0.27156784901405001</v>
      </c>
      <c r="C271" s="3">
        <f t="shared" si="4"/>
        <v>1.2071189517996848</v>
      </c>
      <c r="D271">
        <v>0.26500000000000001</v>
      </c>
      <c r="E271">
        <v>0.20699999999999999</v>
      </c>
      <c r="F271" s="1">
        <v>2.55313165368349E-15</v>
      </c>
      <c r="G271">
        <v>13</v>
      </c>
      <c r="H271" t="s">
        <v>1344</v>
      </c>
    </row>
    <row r="272" spans="1:8" x14ac:dyDescent="0.35">
      <c r="A272" s="1">
        <v>3.4675891927374398E-28</v>
      </c>
      <c r="B272">
        <v>0.27057997462809402</v>
      </c>
      <c r="C272" s="3">
        <f t="shared" si="4"/>
        <v>1.2062926692650908</v>
      </c>
      <c r="D272">
        <v>0.27700000000000002</v>
      </c>
      <c r="E272">
        <v>0.20699999999999999</v>
      </c>
      <c r="F272" s="1">
        <v>1.1352193499183799E-23</v>
      </c>
      <c r="G272">
        <v>13</v>
      </c>
      <c r="H272" t="s">
        <v>1704</v>
      </c>
    </row>
    <row r="273" spans="1:8" x14ac:dyDescent="0.35">
      <c r="A273" s="1">
        <v>2.3643613928574999E-26</v>
      </c>
      <c r="B273">
        <v>0.269808384067177</v>
      </c>
      <c r="C273" s="3">
        <f t="shared" si="4"/>
        <v>1.2056476852892808</v>
      </c>
      <c r="D273">
        <v>0.31900000000000001</v>
      </c>
      <c r="E273">
        <v>0.247</v>
      </c>
      <c r="F273" s="1">
        <v>7.7404463279368898E-22</v>
      </c>
      <c r="G273">
        <v>13</v>
      </c>
      <c r="H273" t="s">
        <v>553</v>
      </c>
    </row>
    <row r="274" spans="1:8" x14ac:dyDescent="0.35">
      <c r="A274" s="1">
        <v>3.9242000839141102E-25</v>
      </c>
      <c r="B274">
        <v>0.26790159772488298</v>
      </c>
      <c r="C274" s="3">
        <f t="shared" si="4"/>
        <v>1.204055253121409</v>
      </c>
      <c r="D274">
        <v>0.314</v>
      </c>
      <c r="E274">
        <v>0.24299999999999999</v>
      </c>
      <c r="F274" s="1">
        <v>1.2847046234718001E-20</v>
      </c>
      <c r="G274">
        <v>13</v>
      </c>
      <c r="H274" t="s">
        <v>276</v>
      </c>
    </row>
    <row r="275" spans="1:8" x14ac:dyDescent="0.35">
      <c r="A275" s="1">
        <v>1.6164760331755001E-20</v>
      </c>
      <c r="B275">
        <v>0.26182809210761998</v>
      </c>
      <c r="C275" s="3">
        <f t="shared" si="4"/>
        <v>1.1989970358243647</v>
      </c>
      <c r="D275">
        <v>0.33100000000000002</v>
      </c>
      <c r="E275">
        <v>0.26800000000000002</v>
      </c>
      <c r="F275" s="1">
        <v>5.29201923740995E-16</v>
      </c>
      <c r="G275">
        <v>13</v>
      </c>
      <c r="H275" t="s">
        <v>362</v>
      </c>
    </row>
    <row r="276" spans="1:8" x14ac:dyDescent="0.35">
      <c r="A276" s="1">
        <v>8.7746185911625E-18</v>
      </c>
      <c r="B276">
        <v>0.26153981317811198</v>
      </c>
      <c r="C276" s="3">
        <f t="shared" si="4"/>
        <v>1.1987574764988853</v>
      </c>
      <c r="D276">
        <v>0.29599999999999999</v>
      </c>
      <c r="E276">
        <v>0.24</v>
      </c>
      <c r="F276" s="1">
        <v>2.8726346343747802E-13</v>
      </c>
      <c r="G276">
        <v>13</v>
      </c>
      <c r="H276" t="s">
        <v>1875</v>
      </c>
    </row>
    <row r="277" spans="1:8" x14ac:dyDescent="0.35">
      <c r="A277" s="1">
        <v>5.8438249674292301E-11</v>
      </c>
      <c r="B277">
        <v>0.26126065087139599</v>
      </c>
      <c r="C277" s="3">
        <f t="shared" si="4"/>
        <v>1.1985255386896756</v>
      </c>
      <c r="D277">
        <v>0.28799999999999998</v>
      </c>
      <c r="E277">
        <v>0.248</v>
      </c>
      <c r="F277" s="1">
        <v>1.9131514178369799E-6</v>
      </c>
      <c r="G277">
        <v>13</v>
      </c>
      <c r="H277" t="s">
        <v>1424</v>
      </c>
    </row>
    <row r="278" spans="1:8" x14ac:dyDescent="0.35">
      <c r="A278" s="1">
        <v>9.1664137123775101E-21</v>
      </c>
      <c r="B278">
        <v>0.26113798505605001</v>
      </c>
      <c r="C278" s="3">
        <f t="shared" si="4"/>
        <v>1.1984236378317084</v>
      </c>
      <c r="D278">
        <v>0.29199999999999998</v>
      </c>
      <c r="E278">
        <v>0.23300000000000001</v>
      </c>
      <c r="F278" s="1">
        <v>3.0009005211581498E-16</v>
      </c>
      <c r="G278">
        <v>13</v>
      </c>
      <c r="H278" t="s">
        <v>957</v>
      </c>
    </row>
    <row r="279" spans="1:8" x14ac:dyDescent="0.35">
      <c r="A279" s="1">
        <v>2.0240231648115501E-20</v>
      </c>
      <c r="B279">
        <v>0.260518060345512</v>
      </c>
      <c r="C279" s="3">
        <f t="shared" si="4"/>
        <v>1.1979087869381317</v>
      </c>
      <c r="D279">
        <v>0.27500000000000002</v>
      </c>
      <c r="E279">
        <v>0.216</v>
      </c>
      <c r="F279" s="1">
        <v>6.6262470369600597E-16</v>
      </c>
      <c r="G279">
        <v>13</v>
      </c>
      <c r="H279" t="s">
        <v>1414</v>
      </c>
    </row>
    <row r="280" spans="1:8" x14ac:dyDescent="0.35">
      <c r="A280" s="1">
        <v>9.5915469275088304E-29</v>
      </c>
      <c r="B280">
        <v>0.25895626629234297</v>
      </c>
      <c r="C280" s="3">
        <f t="shared" si="4"/>
        <v>1.1966126886881197</v>
      </c>
      <c r="D280">
        <v>0.442</v>
      </c>
      <c r="E280">
        <v>0.36499999999999999</v>
      </c>
      <c r="F280" s="1">
        <v>3.1400806331278399E-24</v>
      </c>
      <c r="G280">
        <v>13</v>
      </c>
      <c r="H280" t="s">
        <v>614</v>
      </c>
    </row>
    <row r="281" spans="1:8" x14ac:dyDescent="0.35">
      <c r="A281" s="1">
        <v>3.3635009970234001E-44</v>
      </c>
      <c r="B281">
        <v>0.258213109005896</v>
      </c>
      <c r="C281" s="3">
        <f t="shared" si="4"/>
        <v>1.1959964514285515</v>
      </c>
      <c r="D281">
        <v>0.26</v>
      </c>
      <c r="E281">
        <v>0.17</v>
      </c>
      <c r="F281" s="1">
        <v>1.10114295640552E-39</v>
      </c>
      <c r="G281">
        <v>13</v>
      </c>
      <c r="H281" t="s">
        <v>587</v>
      </c>
    </row>
    <row r="282" spans="1:8" x14ac:dyDescent="0.35">
      <c r="A282" s="1">
        <v>4.9894671671959402E-15</v>
      </c>
      <c r="B282">
        <v>0.25728646991773502</v>
      </c>
      <c r="C282" s="3">
        <f t="shared" si="4"/>
        <v>1.1952285128200855</v>
      </c>
      <c r="D282">
        <v>0.33700000000000002</v>
      </c>
      <c r="E282">
        <v>0.28599999999999998</v>
      </c>
      <c r="F282" s="1">
        <v>1.63345176119661E-10</v>
      </c>
      <c r="G282">
        <v>13</v>
      </c>
      <c r="H282" t="s">
        <v>548</v>
      </c>
    </row>
    <row r="283" spans="1:8" x14ac:dyDescent="0.35">
      <c r="A283" s="1">
        <v>6.9381009790798901E-20</v>
      </c>
      <c r="B283">
        <v>0.25622826717598901</v>
      </c>
      <c r="C283" s="3">
        <f t="shared" si="4"/>
        <v>1.1943521458057325</v>
      </c>
      <c r="D283">
        <v>0.308</v>
      </c>
      <c r="E283">
        <v>0.249</v>
      </c>
      <c r="F283" s="1">
        <v>2.27139549853117E-15</v>
      </c>
      <c r="G283">
        <v>13</v>
      </c>
      <c r="H283" t="s">
        <v>601</v>
      </c>
    </row>
    <row r="284" spans="1:8" x14ac:dyDescent="0.35">
      <c r="A284" s="1">
        <v>3.0266002576305603E-38</v>
      </c>
      <c r="B284">
        <v>0.25479974707131298</v>
      </c>
      <c r="C284" s="3">
        <f t="shared" si="4"/>
        <v>1.1931701138540862</v>
      </c>
      <c r="D284">
        <v>0.28299999999999997</v>
      </c>
      <c r="E284">
        <v>0.19700000000000001</v>
      </c>
      <c r="F284" s="1">
        <v>9.9084839234309108E-34</v>
      </c>
      <c r="G284">
        <v>13</v>
      </c>
      <c r="H284" t="s">
        <v>937</v>
      </c>
    </row>
  </sheetData>
  <autoFilter ref="A1:H284">
    <filterColumn colId="5">
      <customFilters>
        <customFilter operator="lessThan" val="0.05"/>
      </customFilters>
    </filterColumn>
    <sortState ref="A2:H284">
      <sortCondition descending="1" ref="C1:C284"/>
    </sortState>
  </autoFilter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83"/>
  <sheetViews>
    <sheetView workbookViewId="0">
      <selection activeCell="C2" sqref="C2"/>
    </sheetView>
  </sheetViews>
  <sheetFormatPr baseColWidth="10" defaultRowHeight="14.5" x14ac:dyDescent="0.35"/>
  <cols>
    <col min="1" max="1" width="10.269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2.9736027811249102</v>
      </c>
      <c r="C2" s="3">
        <f t="shared" ref="C2:C65" si="0">2^B2</f>
        <v>7.8549537509515455</v>
      </c>
      <c r="D2">
        <v>0.80500000000000005</v>
      </c>
      <c r="E2">
        <v>0.16400000000000001</v>
      </c>
      <c r="F2">
        <v>0</v>
      </c>
      <c r="G2">
        <v>14</v>
      </c>
      <c r="H2" t="s">
        <v>1487</v>
      </c>
    </row>
    <row r="3" spans="1:8" x14ac:dyDescent="0.35">
      <c r="A3">
        <v>0</v>
      </c>
      <c r="B3">
        <v>2.9370114141463199</v>
      </c>
      <c r="C3" s="3">
        <f t="shared" si="0"/>
        <v>7.6582322548312431</v>
      </c>
      <c r="D3">
        <v>0.66100000000000003</v>
      </c>
      <c r="E3">
        <v>6.3E-2</v>
      </c>
      <c r="F3">
        <v>0</v>
      </c>
      <c r="G3">
        <v>14</v>
      </c>
      <c r="H3" t="s">
        <v>1463</v>
      </c>
    </row>
    <row r="4" spans="1:8" x14ac:dyDescent="0.35">
      <c r="A4">
        <v>0</v>
      </c>
      <c r="B4">
        <v>2.9278583708065402</v>
      </c>
      <c r="C4" s="3">
        <f t="shared" si="0"/>
        <v>7.6097991209470504</v>
      </c>
      <c r="D4">
        <v>0.60099999999999998</v>
      </c>
      <c r="E4">
        <v>0.05</v>
      </c>
      <c r="F4">
        <v>0</v>
      </c>
      <c r="G4">
        <v>14</v>
      </c>
      <c r="H4" t="s">
        <v>1876</v>
      </c>
    </row>
    <row r="5" spans="1:8" x14ac:dyDescent="0.35">
      <c r="A5">
        <v>0</v>
      </c>
      <c r="B5">
        <v>2.81277733202498</v>
      </c>
      <c r="C5" s="3">
        <f t="shared" si="0"/>
        <v>7.0263592021367742</v>
      </c>
      <c r="D5">
        <v>0.73599999999999999</v>
      </c>
      <c r="E5">
        <v>7.2999999999999995E-2</v>
      </c>
      <c r="F5">
        <v>0</v>
      </c>
      <c r="G5">
        <v>14</v>
      </c>
      <c r="H5" t="s">
        <v>1470</v>
      </c>
    </row>
    <row r="6" spans="1:8" x14ac:dyDescent="0.35">
      <c r="A6">
        <v>0</v>
      </c>
      <c r="B6">
        <v>2.7271978540598001</v>
      </c>
      <c r="C6" s="3">
        <f t="shared" si="0"/>
        <v>6.6216825770425709</v>
      </c>
      <c r="D6">
        <v>0.77300000000000002</v>
      </c>
      <c r="E6">
        <v>0.11899999999999999</v>
      </c>
      <c r="F6">
        <v>0</v>
      </c>
      <c r="G6">
        <v>14</v>
      </c>
      <c r="H6" t="s">
        <v>1479</v>
      </c>
    </row>
    <row r="7" spans="1:8" x14ac:dyDescent="0.35">
      <c r="A7">
        <v>0</v>
      </c>
      <c r="B7">
        <v>2.5967569378378901</v>
      </c>
      <c r="C7" s="3">
        <f t="shared" si="0"/>
        <v>6.0492527381678967</v>
      </c>
      <c r="D7">
        <v>0.42499999999999999</v>
      </c>
      <c r="E7">
        <v>2.3E-2</v>
      </c>
      <c r="F7">
        <v>0</v>
      </c>
      <c r="G7">
        <v>14</v>
      </c>
      <c r="H7" t="s">
        <v>1877</v>
      </c>
    </row>
    <row r="8" spans="1:8" x14ac:dyDescent="0.35">
      <c r="A8">
        <v>0</v>
      </c>
      <c r="B8">
        <v>2.5685570029703602</v>
      </c>
      <c r="C8" s="3">
        <f t="shared" si="0"/>
        <v>5.9321579145562344</v>
      </c>
      <c r="D8">
        <v>0.72199999999999998</v>
      </c>
      <c r="E8">
        <v>0.182</v>
      </c>
      <c r="F8">
        <v>0</v>
      </c>
      <c r="G8">
        <v>14</v>
      </c>
      <c r="H8" t="s">
        <v>526</v>
      </c>
    </row>
    <row r="9" spans="1:8" x14ac:dyDescent="0.35">
      <c r="A9">
        <v>0</v>
      </c>
      <c r="B9">
        <v>2.5340140415613899</v>
      </c>
      <c r="C9" s="3">
        <f t="shared" si="0"/>
        <v>5.7918090601609604</v>
      </c>
      <c r="D9">
        <v>0.73699999999999999</v>
      </c>
      <c r="E9">
        <v>0.122</v>
      </c>
      <c r="F9">
        <v>0</v>
      </c>
      <c r="G9">
        <v>14</v>
      </c>
      <c r="H9" t="s">
        <v>1461</v>
      </c>
    </row>
    <row r="10" spans="1:8" x14ac:dyDescent="0.35">
      <c r="A10">
        <v>0</v>
      </c>
      <c r="B10">
        <v>2.52337696592528</v>
      </c>
      <c r="C10" s="3">
        <f t="shared" si="0"/>
        <v>5.7492627512856194</v>
      </c>
      <c r="D10">
        <v>0.51800000000000002</v>
      </c>
      <c r="E10">
        <v>1.9E-2</v>
      </c>
      <c r="F10">
        <v>0</v>
      </c>
      <c r="G10">
        <v>14</v>
      </c>
      <c r="H10" t="s">
        <v>1878</v>
      </c>
    </row>
    <row r="11" spans="1:8" x14ac:dyDescent="0.35">
      <c r="A11">
        <v>0</v>
      </c>
      <c r="B11">
        <v>2.47869620360169</v>
      </c>
      <c r="C11" s="3">
        <f t="shared" si="0"/>
        <v>5.5739350963394676</v>
      </c>
      <c r="D11">
        <v>0.29799999999999999</v>
      </c>
      <c r="E11">
        <v>4.2999999999999997E-2</v>
      </c>
      <c r="F11">
        <v>0</v>
      </c>
      <c r="G11">
        <v>14</v>
      </c>
      <c r="H11" t="s">
        <v>1879</v>
      </c>
    </row>
    <row r="12" spans="1:8" x14ac:dyDescent="0.35">
      <c r="A12">
        <v>0</v>
      </c>
      <c r="B12">
        <v>2.47655079069885</v>
      </c>
      <c r="C12" s="3">
        <f t="shared" si="0"/>
        <v>5.565652330572477</v>
      </c>
      <c r="D12">
        <v>0.82099999999999995</v>
      </c>
      <c r="E12">
        <v>0.16400000000000001</v>
      </c>
      <c r="F12">
        <v>0</v>
      </c>
      <c r="G12">
        <v>14</v>
      </c>
      <c r="H12" t="s">
        <v>1468</v>
      </c>
    </row>
    <row r="13" spans="1:8" x14ac:dyDescent="0.35">
      <c r="A13">
        <v>0</v>
      </c>
      <c r="B13">
        <v>2.47178984530388</v>
      </c>
      <c r="C13" s="3">
        <f t="shared" si="0"/>
        <v>5.5473157505276918</v>
      </c>
      <c r="D13">
        <v>0.60599999999999998</v>
      </c>
      <c r="E13">
        <v>0.129</v>
      </c>
      <c r="F13">
        <v>0</v>
      </c>
      <c r="G13">
        <v>14</v>
      </c>
      <c r="H13" t="s">
        <v>1375</v>
      </c>
    </row>
    <row r="14" spans="1:8" x14ac:dyDescent="0.35">
      <c r="A14">
        <v>0</v>
      </c>
      <c r="B14">
        <v>2.4490669740547699</v>
      </c>
      <c r="C14" s="3">
        <f t="shared" si="0"/>
        <v>5.4606283637368538</v>
      </c>
      <c r="D14">
        <v>0.59599999999999997</v>
      </c>
      <c r="E14">
        <v>5.8999999999999997E-2</v>
      </c>
      <c r="F14">
        <v>0</v>
      </c>
      <c r="G14">
        <v>14</v>
      </c>
      <c r="H14" t="s">
        <v>1469</v>
      </c>
    </row>
    <row r="15" spans="1:8" x14ac:dyDescent="0.35">
      <c r="A15">
        <v>0</v>
      </c>
      <c r="B15">
        <v>2.43027569413039</v>
      </c>
      <c r="C15" s="3">
        <f t="shared" si="0"/>
        <v>5.3899642129385805</v>
      </c>
      <c r="D15">
        <v>0.50900000000000001</v>
      </c>
      <c r="E15">
        <v>4.8000000000000001E-2</v>
      </c>
      <c r="F15">
        <v>0</v>
      </c>
      <c r="G15">
        <v>14</v>
      </c>
      <c r="H15" t="s">
        <v>1474</v>
      </c>
    </row>
    <row r="16" spans="1:8" x14ac:dyDescent="0.35">
      <c r="A16">
        <v>0</v>
      </c>
      <c r="B16">
        <v>2.38642828966299</v>
      </c>
      <c r="C16" s="3">
        <f t="shared" si="0"/>
        <v>5.2286129918868767</v>
      </c>
      <c r="D16">
        <v>0.59899999999999998</v>
      </c>
      <c r="E16">
        <v>9.6000000000000002E-2</v>
      </c>
      <c r="F16">
        <v>0</v>
      </c>
      <c r="G16">
        <v>14</v>
      </c>
      <c r="H16" t="s">
        <v>1466</v>
      </c>
    </row>
    <row r="17" spans="1:8" x14ac:dyDescent="0.35">
      <c r="A17">
        <v>0</v>
      </c>
      <c r="B17">
        <v>2.3743621292063599</v>
      </c>
      <c r="C17" s="3">
        <f t="shared" si="0"/>
        <v>5.1850651955950573</v>
      </c>
      <c r="D17">
        <v>0.56299999999999994</v>
      </c>
      <c r="E17">
        <v>0.127</v>
      </c>
      <c r="F17">
        <v>0</v>
      </c>
      <c r="G17">
        <v>14</v>
      </c>
      <c r="H17" t="s">
        <v>1467</v>
      </c>
    </row>
    <row r="18" spans="1:8" x14ac:dyDescent="0.35">
      <c r="A18">
        <v>0</v>
      </c>
      <c r="B18">
        <v>2.2898630980521002</v>
      </c>
      <c r="C18" s="3">
        <f t="shared" si="0"/>
        <v>4.8900970517969586</v>
      </c>
      <c r="D18">
        <v>0.71599999999999997</v>
      </c>
      <c r="E18">
        <v>0.128</v>
      </c>
      <c r="F18">
        <v>0</v>
      </c>
      <c r="G18">
        <v>14</v>
      </c>
      <c r="H18" t="s">
        <v>1491</v>
      </c>
    </row>
    <row r="19" spans="1:8" x14ac:dyDescent="0.35">
      <c r="A19">
        <v>0</v>
      </c>
      <c r="B19">
        <v>2.2716955471964799</v>
      </c>
      <c r="C19" s="3">
        <f t="shared" si="0"/>
        <v>4.8289032120597941</v>
      </c>
      <c r="D19">
        <v>0.93300000000000005</v>
      </c>
      <c r="E19">
        <v>0.31</v>
      </c>
      <c r="F19">
        <v>0</v>
      </c>
      <c r="G19">
        <v>14</v>
      </c>
      <c r="H19" t="s">
        <v>992</v>
      </c>
    </row>
    <row r="20" spans="1:8" x14ac:dyDescent="0.35">
      <c r="A20">
        <v>0</v>
      </c>
      <c r="B20">
        <v>2.2654300992999699</v>
      </c>
      <c r="C20" s="3">
        <f t="shared" si="0"/>
        <v>4.8079773488561983</v>
      </c>
      <c r="D20">
        <v>0.38900000000000001</v>
      </c>
      <c r="E20">
        <v>7.8E-2</v>
      </c>
      <c r="F20">
        <v>0</v>
      </c>
      <c r="G20">
        <v>14</v>
      </c>
      <c r="H20" t="s">
        <v>1543</v>
      </c>
    </row>
    <row r="21" spans="1:8" x14ac:dyDescent="0.35">
      <c r="A21">
        <v>0</v>
      </c>
      <c r="B21">
        <v>2.2563185261077301</v>
      </c>
      <c r="C21" s="3">
        <f t="shared" si="0"/>
        <v>4.7777074802676376</v>
      </c>
      <c r="D21">
        <v>0.56499999999999995</v>
      </c>
      <c r="E21">
        <v>0.126</v>
      </c>
      <c r="F21">
        <v>0</v>
      </c>
      <c r="G21">
        <v>14</v>
      </c>
      <c r="H21" t="s">
        <v>1382</v>
      </c>
    </row>
    <row r="22" spans="1:8" x14ac:dyDescent="0.35">
      <c r="A22">
        <v>0</v>
      </c>
      <c r="B22">
        <v>2.2303456056611299</v>
      </c>
      <c r="C22" s="3">
        <f t="shared" si="0"/>
        <v>4.6924637682199988</v>
      </c>
      <c r="D22">
        <v>0.36599999999999999</v>
      </c>
      <c r="E22">
        <v>5.7000000000000002E-2</v>
      </c>
      <c r="F22">
        <v>0</v>
      </c>
      <c r="G22">
        <v>14</v>
      </c>
      <c r="H22" t="s">
        <v>1880</v>
      </c>
    </row>
    <row r="23" spans="1:8" x14ac:dyDescent="0.35">
      <c r="A23">
        <v>0</v>
      </c>
      <c r="B23">
        <v>2.2230251731017301</v>
      </c>
      <c r="C23" s="3">
        <f t="shared" si="0"/>
        <v>4.6687138693850727</v>
      </c>
      <c r="D23">
        <v>0.55700000000000005</v>
      </c>
      <c r="E23">
        <v>4.2999999999999997E-2</v>
      </c>
      <c r="F23">
        <v>0</v>
      </c>
      <c r="G23">
        <v>14</v>
      </c>
      <c r="H23" t="s">
        <v>1471</v>
      </c>
    </row>
    <row r="24" spans="1:8" x14ac:dyDescent="0.35">
      <c r="A24">
        <v>0</v>
      </c>
      <c r="B24">
        <v>2.1308190483504199</v>
      </c>
      <c r="C24" s="3">
        <f t="shared" si="0"/>
        <v>4.3796605248714551</v>
      </c>
      <c r="D24">
        <v>0.52400000000000002</v>
      </c>
      <c r="E24">
        <v>0.105</v>
      </c>
      <c r="F24">
        <v>0</v>
      </c>
      <c r="G24">
        <v>14</v>
      </c>
      <c r="H24" t="s">
        <v>1476</v>
      </c>
    </row>
    <row r="25" spans="1:8" x14ac:dyDescent="0.35">
      <c r="A25">
        <v>0</v>
      </c>
      <c r="B25">
        <v>2.1076899517033501</v>
      </c>
      <c r="C25" s="3">
        <f t="shared" si="0"/>
        <v>4.310006221067316</v>
      </c>
      <c r="D25">
        <v>0.51</v>
      </c>
      <c r="E25">
        <v>5.6000000000000001E-2</v>
      </c>
      <c r="F25">
        <v>0</v>
      </c>
      <c r="G25">
        <v>14</v>
      </c>
      <c r="H25" t="s">
        <v>1484</v>
      </c>
    </row>
    <row r="26" spans="1:8" x14ac:dyDescent="0.35">
      <c r="A26">
        <v>0</v>
      </c>
      <c r="B26">
        <v>2.1073120585250802</v>
      </c>
      <c r="C26" s="3">
        <f t="shared" si="0"/>
        <v>4.3088774248826844</v>
      </c>
      <c r="D26">
        <v>0.56100000000000005</v>
      </c>
      <c r="E26">
        <v>6.8000000000000005E-2</v>
      </c>
      <c r="F26">
        <v>0</v>
      </c>
      <c r="G26">
        <v>14</v>
      </c>
      <c r="H26" t="s">
        <v>1481</v>
      </c>
    </row>
    <row r="27" spans="1:8" x14ac:dyDescent="0.35">
      <c r="A27">
        <v>0</v>
      </c>
      <c r="B27">
        <v>2.1030770933648202</v>
      </c>
      <c r="C27" s="3">
        <f t="shared" si="0"/>
        <v>4.2962474591302913</v>
      </c>
      <c r="D27">
        <v>0.53100000000000003</v>
      </c>
      <c r="E27">
        <v>5.0999999999999997E-2</v>
      </c>
      <c r="F27">
        <v>0</v>
      </c>
      <c r="G27">
        <v>14</v>
      </c>
      <c r="H27" t="s">
        <v>1473</v>
      </c>
    </row>
    <row r="28" spans="1:8" x14ac:dyDescent="0.35">
      <c r="A28">
        <v>0</v>
      </c>
      <c r="B28">
        <v>2.05176555991441</v>
      </c>
      <c r="C28" s="3">
        <f t="shared" si="0"/>
        <v>4.1461305969567759</v>
      </c>
      <c r="D28">
        <v>0.54100000000000004</v>
      </c>
      <c r="E28">
        <v>4.3999999999999997E-2</v>
      </c>
      <c r="F28">
        <v>0</v>
      </c>
      <c r="G28">
        <v>14</v>
      </c>
      <c r="H28" t="s">
        <v>1514</v>
      </c>
    </row>
    <row r="29" spans="1:8" x14ac:dyDescent="0.35">
      <c r="A29">
        <v>0</v>
      </c>
      <c r="B29">
        <v>2.0411224798469401</v>
      </c>
      <c r="C29" s="3">
        <f t="shared" si="0"/>
        <v>4.1156562218008466</v>
      </c>
      <c r="D29">
        <v>0.56999999999999995</v>
      </c>
      <c r="E29">
        <v>7.2999999999999995E-2</v>
      </c>
      <c r="F29">
        <v>0</v>
      </c>
      <c r="G29">
        <v>14</v>
      </c>
      <c r="H29" t="s">
        <v>1475</v>
      </c>
    </row>
    <row r="30" spans="1:8" x14ac:dyDescent="0.35">
      <c r="A30">
        <v>0</v>
      </c>
      <c r="B30">
        <v>2.0173142387899698</v>
      </c>
      <c r="C30" s="3">
        <f t="shared" si="0"/>
        <v>4.048294482209962</v>
      </c>
      <c r="D30">
        <v>0.627</v>
      </c>
      <c r="E30">
        <v>0.184</v>
      </c>
      <c r="F30">
        <v>0</v>
      </c>
      <c r="G30">
        <v>14</v>
      </c>
      <c r="H30" t="s">
        <v>1535</v>
      </c>
    </row>
    <row r="31" spans="1:8" x14ac:dyDescent="0.35">
      <c r="A31">
        <v>0</v>
      </c>
      <c r="B31">
        <v>1.9962191836552201</v>
      </c>
      <c r="C31" s="3">
        <f t="shared" si="0"/>
        <v>3.9895310749911719</v>
      </c>
      <c r="D31">
        <v>0.36</v>
      </c>
      <c r="E31">
        <v>2.1999999999999999E-2</v>
      </c>
      <c r="F31">
        <v>0</v>
      </c>
      <c r="G31">
        <v>14</v>
      </c>
      <c r="H31" t="s">
        <v>1881</v>
      </c>
    </row>
    <row r="32" spans="1:8" x14ac:dyDescent="0.35">
      <c r="A32">
        <v>0</v>
      </c>
      <c r="B32">
        <v>1.95881940841354</v>
      </c>
      <c r="C32" s="3">
        <f t="shared" si="0"/>
        <v>3.8874373054813782</v>
      </c>
      <c r="D32">
        <v>0.39300000000000002</v>
      </c>
      <c r="E32">
        <v>1.7000000000000001E-2</v>
      </c>
      <c r="F32">
        <v>0</v>
      </c>
      <c r="G32">
        <v>14</v>
      </c>
      <c r="H32" t="s">
        <v>1882</v>
      </c>
    </row>
    <row r="33" spans="1:8" x14ac:dyDescent="0.35">
      <c r="A33">
        <v>0</v>
      </c>
      <c r="B33">
        <v>1.93161575692512</v>
      </c>
      <c r="C33" s="3">
        <f t="shared" si="0"/>
        <v>3.8148220386026912</v>
      </c>
      <c r="D33">
        <v>0.46600000000000003</v>
      </c>
      <c r="E33">
        <v>0.13700000000000001</v>
      </c>
      <c r="F33">
        <v>0</v>
      </c>
      <c r="G33">
        <v>14</v>
      </c>
      <c r="H33" t="s">
        <v>1061</v>
      </c>
    </row>
    <row r="34" spans="1:8" x14ac:dyDescent="0.35">
      <c r="A34">
        <v>0</v>
      </c>
      <c r="B34">
        <v>1.92498361034585</v>
      </c>
      <c r="C34" s="3">
        <f t="shared" si="0"/>
        <v>3.797325344260563</v>
      </c>
      <c r="D34">
        <v>0.73099999999999998</v>
      </c>
      <c r="E34">
        <v>0.17799999999999999</v>
      </c>
      <c r="F34">
        <v>0</v>
      </c>
      <c r="G34">
        <v>14</v>
      </c>
      <c r="H34" t="s">
        <v>1460</v>
      </c>
    </row>
    <row r="35" spans="1:8" x14ac:dyDescent="0.35">
      <c r="A35">
        <v>0</v>
      </c>
      <c r="B35">
        <v>1.9141673580663201</v>
      </c>
      <c r="C35" s="3">
        <f t="shared" si="0"/>
        <v>3.768962284101768</v>
      </c>
      <c r="D35">
        <v>0.41099999999999998</v>
      </c>
      <c r="E35">
        <v>5.7000000000000002E-2</v>
      </c>
      <c r="F35">
        <v>0</v>
      </c>
      <c r="G35">
        <v>14</v>
      </c>
      <c r="H35" t="s">
        <v>1459</v>
      </c>
    </row>
    <row r="36" spans="1:8" x14ac:dyDescent="0.35">
      <c r="A36">
        <v>0</v>
      </c>
      <c r="B36">
        <v>1.88953294743252</v>
      </c>
      <c r="C36" s="3">
        <f t="shared" si="0"/>
        <v>3.7051525614803595</v>
      </c>
      <c r="D36">
        <v>0.40300000000000002</v>
      </c>
      <c r="E36">
        <v>6.0999999999999999E-2</v>
      </c>
      <c r="F36">
        <v>0</v>
      </c>
      <c r="G36">
        <v>14</v>
      </c>
      <c r="H36" t="s">
        <v>1678</v>
      </c>
    </row>
    <row r="37" spans="1:8" x14ac:dyDescent="0.35">
      <c r="A37">
        <v>0</v>
      </c>
      <c r="B37">
        <v>1.8682143937753799</v>
      </c>
      <c r="C37" s="3">
        <f t="shared" si="0"/>
        <v>3.650804446919254</v>
      </c>
      <c r="D37">
        <v>0.437</v>
      </c>
      <c r="E37">
        <v>4.1000000000000002E-2</v>
      </c>
      <c r="F37">
        <v>0</v>
      </c>
      <c r="G37">
        <v>14</v>
      </c>
      <c r="H37" t="s">
        <v>1495</v>
      </c>
    </row>
    <row r="38" spans="1:8" x14ac:dyDescent="0.35">
      <c r="A38">
        <v>0</v>
      </c>
      <c r="B38">
        <v>1.84343401607415</v>
      </c>
      <c r="C38" s="3">
        <f t="shared" si="0"/>
        <v>3.5886320696444596</v>
      </c>
      <c r="D38">
        <v>0.58899999999999997</v>
      </c>
      <c r="E38">
        <v>0.16500000000000001</v>
      </c>
      <c r="F38">
        <v>0</v>
      </c>
      <c r="G38">
        <v>14</v>
      </c>
      <c r="H38" t="s">
        <v>1534</v>
      </c>
    </row>
    <row r="39" spans="1:8" x14ac:dyDescent="0.35">
      <c r="A39">
        <v>0</v>
      </c>
      <c r="B39">
        <v>1.84257819297839</v>
      </c>
      <c r="C39" s="3">
        <f t="shared" si="0"/>
        <v>3.5865038836072518</v>
      </c>
      <c r="D39">
        <v>0.57999999999999996</v>
      </c>
      <c r="E39">
        <v>0.128</v>
      </c>
      <c r="F39">
        <v>0</v>
      </c>
      <c r="G39">
        <v>14</v>
      </c>
      <c r="H39" t="s">
        <v>1499</v>
      </c>
    </row>
    <row r="40" spans="1:8" x14ac:dyDescent="0.35">
      <c r="A40">
        <v>0</v>
      </c>
      <c r="B40">
        <v>1.84167909041751</v>
      </c>
      <c r="C40" s="3">
        <f t="shared" si="0"/>
        <v>3.5842694334076546</v>
      </c>
      <c r="D40">
        <v>0.45100000000000001</v>
      </c>
      <c r="E40">
        <v>5.3999999999999999E-2</v>
      </c>
      <c r="F40">
        <v>0</v>
      </c>
      <c r="G40">
        <v>14</v>
      </c>
      <c r="H40" t="s">
        <v>1462</v>
      </c>
    </row>
    <row r="41" spans="1:8" x14ac:dyDescent="0.35">
      <c r="A41">
        <v>0</v>
      </c>
      <c r="B41">
        <v>1.8374043687630599</v>
      </c>
      <c r="C41" s="3">
        <f t="shared" si="0"/>
        <v>3.5736649211119258</v>
      </c>
      <c r="D41">
        <v>0.35</v>
      </c>
      <c r="E41">
        <v>2.1000000000000001E-2</v>
      </c>
      <c r="F41">
        <v>0</v>
      </c>
      <c r="G41">
        <v>14</v>
      </c>
      <c r="H41" t="s">
        <v>1883</v>
      </c>
    </row>
    <row r="42" spans="1:8" x14ac:dyDescent="0.35">
      <c r="A42">
        <v>0</v>
      </c>
      <c r="B42">
        <v>1.81004568860392</v>
      </c>
      <c r="C42" s="3">
        <f t="shared" si="0"/>
        <v>3.5065339316728434</v>
      </c>
      <c r="D42">
        <v>0.41</v>
      </c>
      <c r="E42">
        <v>2.4E-2</v>
      </c>
      <c r="F42">
        <v>0</v>
      </c>
      <c r="G42">
        <v>14</v>
      </c>
      <c r="H42" t="s">
        <v>1518</v>
      </c>
    </row>
    <row r="43" spans="1:8" x14ac:dyDescent="0.35">
      <c r="A43">
        <v>0</v>
      </c>
      <c r="B43">
        <v>1.7897171203858899</v>
      </c>
      <c r="C43" s="3">
        <f t="shared" si="0"/>
        <v>3.4574709275210762</v>
      </c>
      <c r="D43">
        <v>0.38</v>
      </c>
      <c r="E43">
        <v>2.3E-2</v>
      </c>
      <c r="F43">
        <v>0</v>
      </c>
      <c r="G43">
        <v>14</v>
      </c>
      <c r="H43" t="s">
        <v>1494</v>
      </c>
    </row>
    <row r="44" spans="1:8" x14ac:dyDescent="0.35">
      <c r="A44">
        <v>0</v>
      </c>
      <c r="B44">
        <v>1.7854659619867601</v>
      </c>
      <c r="C44" s="3">
        <f t="shared" si="0"/>
        <v>3.4472978681466016</v>
      </c>
      <c r="D44">
        <v>0.751</v>
      </c>
      <c r="E44">
        <v>0.27600000000000002</v>
      </c>
      <c r="F44">
        <v>0</v>
      </c>
      <c r="G44">
        <v>14</v>
      </c>
      <c r="H44" t="s">
        <v>940</v>
      </c>
    </row>
    <row r="45" spans="1:8" x14ac:dyDescent="0.35">
      <c r="A45">
        <v>0</v>
      </c>
      <c r="B45">
        <v>1.78125766248589</v>
      </c>
      <c r="C45" s="3">
        <f t="shared" si="0"/>
        <v>3.437256852259873</v>
      </c>
      <c r="D45">
        <v>0.34899999999999998</v>
      </c>
      <c r="E45">
        <v>1.7000000000000001E-2</v>
      </c>
      <c r="F45">
        <v>0</v>
      </c>
      <c r="G45">
        <v>14</v>
      </c>
      <c r="H45" t="s">
        <v>1884</v>
      </c>
    </row>
    <row r="46" spans="1:8" x14ac:dyDescent="0.35">
      <c r="A46">
        <v>0</v>
      </c>
      <c r="B46">
        <v>1.77497730702759</v>
      </c>
      <c r="C46" s="3">
        <f t="shared" si="0"/>
        <v>3.422326270586928</v>
      </c>
      <c r="D46">
        <v>0.46400000000000002</v>
      </c>
      <c r="E46">
        <v>4.8000000000000001E-2</v>
      </c>
      <c r="F46">
        <v>0</v>
      </c>
      <c r="G46">
        <v>14</v>
      </c>
      <c r="H46" t="s">
        <v>1486</v>
      </c>
    </row>
    <row r="47" spans="1:8" x14ac:dyDescent="0.35">
      <c r="A47">
        <v>0</v>
      </c>
      <c r="B47">
        <v>1.77473737583614</v>
      </c>
      <c r="C47" s="3">
        <f t="shared" si="0"/>
        <v>3.4217571589447213</v>
      </c>
      <c r="D47">
        <v>0.38400000000000001</v>
      </c>
      <c r="E47">
        <v>4.4999999999999998E-2</v>
      </c>
      <c r="F47">
        <v>0</v>
      </c>
      <c r="G47">
        <v>14</v>
      </c>
      <c r="H47" t="s">
        <v>1885</v>
      </c>
    </row>
    <row r="48" spans="1:8" x14ac:dyDescent="0.35">
      <c r="A48">
        <v>0</v>
      </c>
      <c r="B48">
        <v>1.75378660057035</v>
      </c>
      <c r="C48" s="3">
        <f t="shared" si="0"/>
        <v>3.3724255643146286</v>
      </c>
      <c r="D48">
        <v>0.47099999999999997</v>
      </c>
      <c r="E48">
        <v>6.5000000000000002E-2</v>
      </c>
      <c r="F48">
        <v>0</v>
      </c>
      <c r="G48">
        <v>14</v>
      </c>
      <c r="H48" t="s">
        <v>1510</v>
      </c>
    </row>
    <row r="49" spans="1:8" x14ac:dyDescent="0.35">
      <c r="A49">
        <v>0</v>
      </c>
      <c r="B49">
        <v>1.7454876179941401</v>
      </c>
      <c r="C49" s="3">
        <f t="shared" si="0"/>
        <v>3.3530816587185508</v>
      </c>
      <c r="D49">
        <v>0.42</v>
      </c>
      <c r="E49">
        <v>5.0999999999999997E-2</v>
      </c>
      <c r="F49">
        <v>0</v>
      </c>
      <c r="G49">
        <v>14</v>
      </c>
      <c r="H49" t="s">
        <v>1480</v>
      </c>
    </row>
    <row r="50" spans="1:8" x14ac:dyDescent="0.35">
      <c r="A50">
        <v>0</v>
      </c>
      <c r="B50">
        <v>1.7396191707561901</v>
      </c>
      <c r="C50" s="3">
        <f t="shared" si="0"/>
        <v>3.3394700390558572</v>
      </c>
      <c r="D50">
        <v>0.66500000000000004</v>
      </c>
      <c r="E50">
        <v>0.252</v>
      </c>
      <c r="F50">
        <v>0</v>
      </c>
      <c r="G50">
        <v>14</v>
      </c>
      <c r="H50" t="s">
        <v>469</v>
      </c>
    </row>
    <row r="51" spans="1:8" x14ac:dyDescent="0.35">
      <c r="A51">
        <v>0</v>
      </c>
      <c r="B51">
        <v>1.70649840899467</v>
      </c>
      <c r="C51" s="3">
        <f t="shared" si="0"/>
        <v>3.2636772837860599</v>
      </c>
      <c r="D51">
        <v>0.32200000000000001</v>
      </c>
      <c r="E51">
        <v>3.5000000000000003E-2</v>
      </c>
      <c r="F51">
        <v>0</v>
      </c>
      <c r="G51">
        <v>14</v>
      </c>
      <c r="H51" t="s">
        <v>1513</v>
      </c>
    </row>
    <row r="52" spans="1:8" x14ac:dyDescent="0.35">
      <c r="A52">
        <v>0</v>
      </c>
      <c r="B52">
        <v>1.64484506666511</v>
      </c>
      <c r="C52" s="3">
        <f t="shared" si="0"/>
        <v>3.1271427256070945</v>
      </c>
      <c r="D52">
        <v>0.36199999999999999</v>
      </c>
      <c r="E52">
        <v>2.1000000000000001E-2</v>
      </c>
      <c r="F52">
        <v>0</v>
      </c>
      <c r="G52">
        <v>14</v>
      </c>
      <c r="H52" t="s">
        <v>1886</v>
      </c>
    </row>
    <row r="53" spans="1:8" x14ac:dyDescent="0.35">
      <c r="A53">
        <v>0</v>
      </c>
      <c r="B53">
        <v>1.6121586263191201</v>
      </c>
      <c r="C53" s="3">
        <f t="shared" si="0"/>
        <v>3.0570891542411736</v>
      </c>
      <c r="D53">
        <v>0.36599999999999999</v>
      </c>
      <c r="E53">
        <v>7.0000000000000007E-2</v>
      </c>
      <c r="F53">
        <v>0</v>
      </c>
      <c r="G53">
        <v>14</v>
      </c>
      <c r="H53" t="s">
        <v>1887</v>
      </c>
    </row>
    <row r="54" spans="1:8" x14ac:dyDescent="0.35">
      <c r="A54">
        <v>0</v>
      </c>
      <c r="B54">
        <v>1.6113535696622401</v>
      </c>
      <c r="C54" s="3">
        <f t="shared" si="0"/>
        <v>3.0553837048225416</v>
      </c>
      <c r="D54">
        <v>0.52900000000000003</v>
      </c>
      <c r="E54">
        <v>0.13900000000000001</v>
      </c>
      <c r="F54">
        <v>0</v>
      </c>
      <c r="G54">
        <v>14</v>
      </c>
      <c r="H54" t="s">
        <v>1522</v>
      </c>
    </row>
    <row r="55" spans="1:8" x14ac:dyDescent="0.35">
      <c r="A55">
        <v>0</v>
      </c>
      <c r="B55">
        <v>1.5787353873114101</v>
      </c>
      <c r="C55" s="3">
        <f t="shared" si="0"/>
        <v>2.987078987274467</v>
      </c>
      <c r="D55">
        <v>0.379</v>
      </c>
      <c r="E55">
        <v>5.5E-2</v>
      </c>
      <c r="F55">
        <v>0</v>
      </c>
      <c r="G55">
        <v>14</v>
      </c>
      <c r="H55" t="s">
        <v>1489</v>
      </c>
    </row>
    <row r="56" spans="1:8" x14ac:dyDescent="0.35">
      <c r="A56">
        <v>0</v>
      </c>
      <c r="B56">
        <v>1.5734987294268601</v>
      </c>
      <c r="C56" s="3">
        <f t="shared" si="0"/>
        <v>2.9762562176842646</v>
      </c>
      <c r="D56">
        <v>0.318</v>
      </c>
      <c r="E56">
        <v>3.2000000000000001E-2</v>
      </c>
      <c r="F56">
        <v>0</v>
      </c>
      <c r="G56">
        <v>14</v>
      </c>
      <c r="H56" t="s">
        <v>1888</v>
      </c>
    </row>
    <row r="57" spans="1:8" x14ac:dyDescent="0.35">
      <c r="A57">
        <v>0</v>
      </c>
      <c r="B57">
        <v>1.57257837887642</v>
      </c>
      <c r="C57" s="3">
        <f t="shared" si="0"/>
        <v>2.9743581550748872</v>
      </c>
      <c r="D57">
        <v>0.40400000000000003</v>
      </c>
      <c r="E57">
        <v>4.2000000000000003E-2</v>
      </c>
      <c r="F57">
        <v>0</v>
      </c>
      <c r="G57">
        <v>14</v>
      </c>
      <c r="H57" t="s">
        <v>1477</v>
      </c>
    </row>
    <row r="58" spans="1:8" x14ac:dyDescent="0.35">
      <c r="A58">
        <v>0</v>
      </c>
      <c r="B58">
        <v>1.5626123904784099</v>
      </c>
      <c r="C58" s="3">
        <f t="shared" si="0"/>
        <v>2.9538823996394918</v>
      </c>
      <c r="D58">
        <v>0.379</v>
      </c>
      <c r="E58">
        <v>5.8999999999999997E-2</v>
      </c>
      <c r="F58">
        <v>0</v>
      </c>
      <c r="G58">
        <v>14</v>
      </c>
      <c r="H58" t="s">
        <v>1541</v>
      </c>
    </row>
    <row r="59" spans="1:8" x14ac:dyDescent="0.35">
      <c r="A59">
        <v>0</v>
      </c>
      <c r="B59">
        <v>1.56013704827047</v>
      </c>
      <c r="C59" s="3">
        <f t="shared" si="0"/>
        <v>2.9488185431812588</v>
      </c>
      <c r="D59">
        <v>0.34799999999999998</v>
      </c>
      <c r="E59">
        <v>4.2999999999999997E-2</v>
      </c>
      <c r="F59">
        <v>0</v>
      </c>
      <c r="G59">
        <v>14</v>
      </c>
      <c r="H59" t="s">
        <v>1500</v>
      </c>
    </row>
    <row r="60" spans="1:8" x14ac:dyDescent="0.35">
      <c r="A60">
        <v>0</v>
      </c>
      <c r="B60">
        <v>1.54248064479186</v>
      </c>
      <c r="C60" s="3">
        <f t="shared" si="0"/>
        <v>2.9129494075382687</v>
      </c>
      <c r="D60">
        <v>0.432</v>
      </c>
      <c r="E60">
        <v>0.11700000000000001</v>
      </c>
      <c r="F60">
        <v>0</v>
      </c>
      <c r="G60">
        <v>14</v>
      </c>
      <c r="H60" t="s">
        <v>1681</v>
      </c>
    </row>
    <row r="61" spans="1:8" x14ac:dyDescent="0.35">
      <c r="A61">
        <v>0</v>
      </c>
      <c r="B61">
        <v>1.5376890555526199</v>
      </c>
      <c r="C61" s="3">
        <f t="shared" si="0"/>
        <v>2.9032907453396746</v>
      </c>
      <c r="D61">
        <v>0.63100000000000001</v>
      </c>
      <c r="E61">
        <v>0.23300000000000001</v>
      </c>
      <c r="F61">
        <v>0</v>
      </c>
      <c r="G61">
        <v>14</v>
      </c>
      <c r="H61" t="s">
        <v>1538</v>
      </c>
    </row>
    <row r="62" spans="1:8" x14ac:dyDescent="0.35">
      <c r="A62">
        <v>0</v>
      </c>
      <c r="B62">
        <v>1.50789761740585</v>
      </c>
      <c r="C62" s="3">
        <f t="shared" si="0"/>
        <v>2.8439529894579678</v>
      </c>
      <c r="D62">
        <v>0.28299999999999997</v>
      </c>
      <c r="E62">
        <v>1.7000000000000001E-2</v>
      </c>
      <c r="F62">
        <v>0</v>
      </c>
      <c r="G62">
        <v>14</v>
      </c>
      <c r="H62" t="s">
        <v>1889</v>
      </c>
    </row>
    <row r="63" spans="1:8" x14ac:dyDescent="0.35">
      <c r="A63">
        <v>0</v>
      </c>
      <c r="B63">
        <v>1.4919067513201201</v>
      </c>
      <c r="C63" s="3">
        <f t="shared" si="0"/>
        <v>2.8126046010851349</v>
      </c>
      <c r="D63">
        <v>0.55600000000000005</v>
      </c>
      <c r="E63">
        <v>0.17499999999999999</v>
      </c>
      <c r="F63">
        <v>0</v>
      </c>
      <c r="G63">
        <v>14</v>
      </c>
      <c r="H63" t="s">
        <v>1105</v>
      </c>
    </row>
    <row r="64" spans="1:8" x14ac:dyDescent="0.35">
      <c r="A64">
        <v>0</v>
      </c>
      <c r="B64">
        <v>1.48904171761096</v>
      </c>
      <c r="C64" s="3">
        <f t="shared" si="0"/>
        <v>2.8070246200760023</v>
      </c>
      <c r="D64">
        <v>0.39100000000000001</v>
      </c>
      <c r="E64">
        <v>7.9000000000000001E-2</v>
      </c>
      <c r="F64">
        <v>0</v>
      </c>
      <c r="G64">
        <v>14</v>
      </c>
      <c r="H64" t="s">
        <v>1841</v>
      </c>
    </row>
    <row r="65" spans="1:8" x14ac:dyDescent="0.35">
      <c r="A65">
        <v>0</v>
      </c>
      <c r="B65">
        <v>1.48256439759221</v>
      </c>
      <c r="C65" s="3">
        <f t="shared" si="0"/>
        <v>2.7944500696110666</v>
      </c>
      <c r="D65">
        <v>0.33</v>
      </c>
      <c r="E65">
        <v>4.2000000000000003E-2</v>
      </c>
      <c r="F65">
        <v>0</v>
      </c>
      <c r="G65">
        <v>14</v>
      </c>
      <c r="H65" t="s">
        <v>1527</v>
      </c>
    </row>
    <row r="66" spans="1:8" x14ac:dyDescent="0.35">
      <c r="A66">
        <v>0</v>
      </c>
      <c r="B66">
        <v>1.4684816984822</v>
      </c>
      <c r="C66" s="3">
        <f t="shared" ref="C66:C129" si="1">2^B66</f>
        <v>2.7673050735916096</v>
      </c>
      <c r="D66">
        <v>0.55700000000000005</v>
      </c>
      <c r="E66">
        <v>0.186</v>
      </c>
      <c r="F66">
        <v>0</v>
      </c>
      <c r="G66">
        <v>14</v>
      </c>
      <c r="H66" t="s">
        <v>932</v>
      </c>
    </row>
    <row r="67" spans="1:8" x14ac:dyDescent="0.35">
      <c r="A67">
        <v>0</v>
      </c>
      <c r="B67">
        <v>1.4609401234370401</v>
      </c>
      <c r="C67" s="3">
        <f t="shared" si="1"/>
        <v>2.7528769474129962</v>
      </c>
      <c r="D67">
        <v>0.36899999999999999</v>
      </c>
      <c r="E67">
        <v>6.3E-2</v>
      </c>
      <c r="F67">
        <v>0</v>
      </c>
      <c r="G67">
        <v>14</v>
      </c>
      <c r="H67" t="s">
        <v>1512</v>
      </c>
    </row>
    <row r="68" spans="1:8" x14ac:dyDescent="0.35">
      <c r="A68">
        <v>0</v>
      </c>
      <c r="B68">
        <v>1.44518523858131</v>
      </c>
      <c r="C68" s="3">
        <f t="shared" si="1"/>
        <v>2.7229778343742606</v>
      </c>
      <c r="D68">
        <v>0.27700000000000002</v>
      </c>
      <c r="E68">
        <v>1.2E-2</v>
      </c>
      <c r="F68">
        <v>0</v>
      </c>
      <c r="G68">
        <v>14</v>
      </c>
      <c r="H68" t="s">
        <v>1890</v>
      </c>
    </row>
    <row r="69" spans="1:8" x14ac:dyDescent="0.35">
      <c r="A69">
        <v>0</v>
      </c>
      <c r="B69">
        <v>1.43484649545722</v>
      </c>
      <c r="C69" s="3">
        <f t="shared" si="1"/>
        <v>2.703533991380199</v>
      </c>
      <c r="D69">
        <v>0.29799999999999999</v>
      </c>
      <c r="E69">
        <v>0.06</v>
      </c>
      <c r="F69">
        <v>0</v>
      </c>
      <c r="G69">
        <v>14</v>
      </c>
      <c r="H69" t="s">
        <v>1891</v>
      </c>
    </row>
    <row r="70" spans="1:8" x14ac:dyDescent="0.35">
      <c r="A70">
        <v>0</v>
      </c>
      <c r="B70">
        <v>1.40734186052848</v>
      </c>
      <c r="C70" s="3">
        <f t="shared" si="1"/>
        <v>2.6524799768923351</v>
      </c>
      <c r="D70">
        <v>0.497</v>
      </c>
      <c r="E70">
        <v>0.153</v>
      </c>
      <c r="F70">
        <v>0</v>
      </c>
      <c r="G70">
        <v>14</v>
      </c>
      <c r="H70" t="s">
        <v>558</v>
      </c>
    </row>
    <row r="71" spans="1:8" x14ac:dyDescent="0.35">
      <c r="A71">
        <v>0</v>
      </c>
      <c r="B71">
        <v>1.4034134316087701</v>
      </c>
      <c r="C71" s="3">
        <f t="shared" si="1"/>
        <v>2.6452671531195695</v>
      </c>
      <c r="D71">
        <v>0.876</v>
      </c>
      <c r="E71">
        <v>0.66100000000000003</v>
      </c>
      <c r="F71">
        <v>0</v>
      </c>
      <c r="G71">
        <v>14</v>
      </c>
      <c r="H71" t="s">
        <v>1552</v>
      </c>
    </row>
    <row r="72" spans="1:8" x14ac:dyDescent="0.35">
      <c r="A72">
        <v>0</v>
      </c>
      <c r="B72">
        <v>1.40174197215325</v>
      </c>
      <c r="C72" s="3">
        <f t="shared" si="1"/>
        <v>2.6422042074649457</v>
      </c>
      <c r="D72">
        <v>0.28199999999999997</v>
      </c>
      <c r="E72">
        <v>5.3999999999999999E-2</v>
      </c>
      <c r="F72">
        <v>0</v>
      </c>
      <c r="G72">
        <v>14</v>
      </c>
      <c r="H72" t="s">
        <v>1892</v>
      </c>
    </row>
    <row r="73" spans="1:8" x14ac:dyDescent="0.35">
      <c r="A73">
        <v>0</v>
      </c>
      <c r="B73">
        <v>1.3977368902438301</v>
      </c>
      <c r="C73" s="3">
        <f t="shared" si="1"/>
        <v>2.6348793267297212</v>
      </c>
      <c r="D73">
        <v>0.372</v>
      </c>
      <c r="E73">
        <v>0.08</v>
      </c>
      <c r="F73">
        <v>0</v>
      </c>
      <c r="G73">
        <v>14</v>
      </c>
      <c r="H73" t="s">
        <v>1893</v>
      </c>
    </row>
    <row r="74" spans="1:8" x14ac:dyDescent="0.35">
      <c r="A74">
        <v>0</v>
      </c>
      <c r="B74">
        <v>1.3771755590433801</v>
      </c>
      <c r="C74" s="3">
        <f t="shared" si="1"/>
        <v>2.5975932828241559</v>
      </c>
      <c r="D74">
        <v>0.36499999999999999</v>
      </c>
      <c r="E74">
        <v>0.08</v>
      </c>
      <c r="F74">
        <v>0</v>
      </c>
      <c r="G74">
        <v>14</v>
      </c>
      <c r="H74" t="s">
        <v>1894</v>
      </c>
    </row>
    <row r="75" spans="1:8" x14ac:dyDescent="0.35">
      <c r="A75">
        <v>0</v>
      </c>
      <c r="B75">
        <v>1.3630107293596601</v>
      </c>
      <c r="C75" s="3">
        <f t="shared" si="1"/>
        <v>2.5722140964116362</v>
      </c>
      <c r="D75">
        <v>0.35399999999999998</v>
      </c>
      <c r="E75">
        <v>0.107</v>
      </c>
      <c r="F75">
        <v>0</v>
      </c>
      <c r="G75">
        <v>14</v>
      </c>
      <c r="H75" t="s">
        <v>1478</v>
      </c>
    </row>
    <row r="76" spans="1:8" x14ac:dyDescent="0.35">
      <c r="A76">
        <v>0</v>
      </c>
      <c r="B76">
        <v>1.33224890059917</v>
      </c>
      <c r="C76" s="3">
        <f t="shared" si="1"/>
        <v>2.5179487180082112</v>
      </c>
      <c r="D76">
        <v>0.30099999999999999</v>
      </c>
      <c r="E76">
        <v>2.4E-2</v>
      </c>
      <c r="F76">
        <v>0</v>
      </c>
      <c r="G76">
        <v>14</v>
      </c>
      <c r="H76" t="s">
        <v>1895</v>
      </c>
    </row>
    <row r="77" spans="1:8" x14ac:dyDescent="0.35">
      <c r="A77">
        <v>0</v>
      </c>
      <c r="B77">
        <v>1.3268437575029799</v>
      </c>
      <c r="C77" s="3">
        <f t="shared" si="1"/>
        <v>2.5085327226291096</v>
      </c>
      <c r="D77">
        <v>0.59299999999999997</v>
      </c>
      <c r="E77">
        <v>0.248</v>
      </c>
      <c r="F77">
        <v>0</v>
      </c>
      <c r="G77">
        <v>14</v>
      </c>
      <c r="H77" t="s">
        <v>963</v>
      </c>
    </row>
    <row r="78" spans="1:8" x14ac:dyDescent="0.35">
      <c r="A78">
        <v>0</v>
      </c>
      <c r="B78">
        <v>1.31750808638628</v>
      </c>
      <c r="C78" s="3">
        <f t="shared" si="1"/>
        <v>2.4923524298985482</v>
      </c>
      <c r="D78">
        <v>0.60099999999999998</v>
      </c>
      <c r="E78">
        <v>0.255</v>
      </c>
      <c r="F78">
        <v>0</v>
      </c>
      <c r="G78">
        <v>14</v>
      </c>
      <c r="H78" t="s">
        <v>1574</v>
      </c>
    </row>
    <row r="79" spans="1:8" x14ac:dyDescent="0.35">
      <c r="A79">
        <v>0</v>
      </c>
      <c r="B79">
        <v>1.3068669624815801</v>
      </c>
      <c r="C79" s="3">
        <f t="shared" si="1"/>
        <v>2.4740368045881778</v>
      </c>
      <c r="D79">
        <v>0.42399999999999999</v>
      </c>
      <c r="E79">
        <v>0.108</v>
      </c>
      <c r="F79">
        <v>0</v>
      </c>
      <c r="G79">
        <v>14</v>
      </c>
      <c r="H79" t="s">
        <v>1532</v>
      </c>
    </row>
    <row r="80" spans="1:8" x14ac:dyDescent="0.35">
      <c r="A80">
        <v>0</v>
      </c>
      <c r="B80">
        <v>1.30589028302932</v>
      </c>
      <c r="C80" s="3">
        <f t="shared" si="1"/>
        <v>2.4723624915026896</v>
      </c>
      <c r="D80">
        <v>0.34300000000000003</v>
      </c>
      <c r="E80">
        <v>8.4000000000000005E-2</v>
      </c>
      <c r="F80">
        <v>0</v>
      </c>
      <c r="G80">
        <v>14</v>
      </c>
      <c r="H80" t="s">
        <v>1896</v>
      </c>
    </row>
    <row r="81" spans="1:8" x14ac:dyDescent="0.35">
      <c r="A81">
        <v>0</v>
      </c>
      <c r="B81">
        <v>1.3040020744537499</v>
      </c>
      <c r="C81" s="3">
        <f t="shared" si="1"/>
        <v>2.4691287641491395</v>
      </c>
      <c r="D81">
        <v>0.42399999999999999</v>
      </c>
      <c r="E81">
        <v>0.127</v>
      </c>
      <c r="F81">
        <v>0</v>
      </c>
      <c r="G81">
        <v>14</v>
      </c>
      <c r="H81" t="s">
        <v>160</v>
      </c>
    </row>
    <row r="82" spans="1:8" x14ac:dyDescent="0.35">
      <c r="A82">
        <v>0</v>
      </c>
      <c r="B82">
        <v>1.30371632305212</v>
      </c>
      <c r="C82" s="3">
        <f t="shared" si="1"/>
        <v>2.4686397577300943</v>
      </c>
      <c r="D82">
        <v>0.33100000000000002</v>
      </c>
      <c r="E82">
        <v>5.5E-2</v>
      </c>
      <c r="F82">
        <v>0</v>
      </c>
      <c r="G82">
        <v>14</v>
      </c>
      <c r="H82" t="s">
        <v>1661</v>
      </c>
    </row>
    <row r="83" spans="1:8" x14ac:dyDescent="0.35">
      <c r="A83">
        <v>0</v>
      </c>
      <c r="B83">
        <v>1.29763348386869</v>
      </c>
      <c r="C83" s="3">
        <f t="shared" si="1"/>
        <v>2.4582531368903444</v>
      </c>
      <c r="D83">
        <v>0.34799999999999998</v>
      </c>
      <c r="E83">
        <v>8.3000000000000004E-2</v>
      </c>
      <c r="F83">
        <v>0</v>
      </c>
      <c r="G83">
        <v>14</v>
      </c>
      <c r="H83" t="s">
        <v>1897</v>
      </c>
    </row>
    <row r="84" spans="1:8" x14ac:dyDescent="0.35">
      <c r="A84">
        <v>0</v>
      </c>
      <c r="B84">
        <v>1.29387978195288</v>
      </c>
      <c r="C84" s="3">
        <f t="shared" si="1"/>
        <v>2.4518654005909739</v>
      </c>
      <c r="D84">
        <v>0.33100000000000002</v>
      </c>
      <c r="E84">
        <v>6.5000000000000002E-2</v>
      </c>
      <c r="F84">
        <v>0</v>
      </c>
      <c r="G84">
        <v>14</v>
      </c>
      <c r="H84" t="s">
        <v>1898</v>
      </c>
    </row>
    <row r="85" spans="1:8" x14ac:dyDescent="0.35">
      <c r="A85">
        <v>0</v>
      </c>
      <c r="B85">
        <v>1.2906666820608399</v>
      </c>
      <c r="C85" s="3">
        <f t="shared" si="1"/>
        <v>2.4464108021531255</v>
      </c>
      <c r="D85">
        <v>0.49099999999999999</v>
      </c>
      <c r="E85">
        <v>0.16500000000000001</v>
      </c>
      <c r="F85">
        <v>0</v>
      </c>
      <c r="G85">
        <v>14</v>
      </c>
      <c r="H85" t="s">
        <v>920</v>
      </c>
    </row>
    <row r="86" spans="1:8" x14ac:dyDescent="0.35">
      <c r="A86">
        <v>0</v>
      </c>
      <c r="B86">
        <v>1.2886139451313801</v>
      </c>
      <c r="C86" s="3">
        <f t="shared" si="1"/>
        <v>2.4429324046457879</v>
      </c>
      <c r="D86">
        <v>0.32200000000000001</v>
      </c>
      <c r="E86">
        <v>7.2999999999999995E-2</v>
      </c>
      <c r="F86">
        <v>0</v>
      </c>
      <c r="G86">
        <v>14</v>
      </c>
      <c r="H86" t="s">
        <v>1523</v>
      </c>
    </row>
    <row r="87" spans="1:8" x14ac:dyDescent="0.35">
      <c r="A87">
        <v>0</v>
      </c>
      <c r="B87">
        <v>1.28346491130092</v>
      </c>
      <c r="C87" s="3">
        <f t="shared" si="1"/>
        <v>2.4342290259573227</v>
      </c>
      <c r="D87">
        <v>0.26700000000000002</v>
      </c>
      <c r="E87">
        <v>1.7999999999999999E-2</v>
      </c>
      <c r="F87">
        <v>0</v>
      </c>
      <c r="G87">
        <v>14</v>
      </c>
      <c r="H87" t="s">
        <v>1899</v>
      </c>
    </row>
    <row r="88" spans="1:8" x14ac:dyDescent="0.35">
      <c r="A88">
        <v>0</v>
      </c>
      <c r="B88">
        <v>1.27302946059508</v>
      </c>
      <c r="C88" s="3">
        <f t="shared" si="1"/>
        <v>2.4166850362614705</v>
      </c>
      <c r="D88">
        <v>0.67600000000000005</v>
      </c>
      <c r="E88">
        <v>0.32500000000000001</v>
      </c>
      <c r="F88">
        <v>0</v>
      </c>
      <c r="G88">
        <v>14</v>
      </c>
      <c r="H88" t="s">
        <v>1496</v>
      </c>
    </row>
    <row r="89" spans="1:8" x14ac:dyDescent="0.35">
      <c r="A89">
        <v>0</v>
      </c>
      <c r="B89">
        <v>1.27180690247865</v>
      </c>
      <c r="C89" s="3">
        <f t="shared" si="1"/>
        <v>2.4146379741178552</v>
      </c>
      <c r="D89">
        <v>0.42299999999999999</v>
      </c>
      <c r="E89">
        <v>0.153</v>
      </c>
      <c r="F89">
        <v>0</v>
      </c>
      <c r="G89">
        <v>14</v>
      </c>
      <c r="H89" t="s">
        <v>1900</v>
      </c>
    </row>
    <row r="90" spans="1:8" x14ac:dyDescent="0.35">
      <c r="A90">
        <v>0</v>
      </c>
      <c r="B90">
        <v>1.2708514932758099</v>
      </c>
      <c r="C90" s="3">
        <f t="shared" si="1"/>
        <v>2.4130394355749649</v>
      </c>
      <c r="D90">
        <v>0.46100000000000002</v>
      </c>
      <c r="E90">
        <v>0.19600000000000001</v>
      </c>
      <c r="F90">
        <v>0</v>
      </c>
      <c r="G90">
        <v>14</v>
      </c>
      <c r="H90" t="s">
        <v>1031</v>
      </c>
    </row>
    <row r="91" spans="1:8" x14ac:dyDescent="0.35">
      <c r="A91">
        <v>0</v>
      </c>
      <c r="B91">
        <v>1.26258429205761</v>
      </c>
      <c r="C91" s="3">
        <f t="shared" si="1"/>
        <v>2.3992513285692367</v>
      </c>
      <c r="D91">
        <v>0.252</v>
      </c>
      <c r="E91">
        <v>1.6E-2</v>
      </c>
      <c r="F91">
        <v>0</v>
      </c>
      <c r="G91">
        <v>14</v>
      </c>
      <c r="H91" t="s">
        <v>1901</v>
      </c>
    </row>
    <row r="92" spans="1:8" x14ac:dyDescent="0.35">
      <c r="A92">
        <v>0</v>
      </c>
      <c r="B92">
        <v>1.25539438424683</v>
      </c>
      <c r="C92" s="3">
        <f t="shared" si="1"/>
        <v>2.3873240108706071</v>
      </c>
      <c r="D92">
        <v>0.41499999999999998</v>
      </c>
      <c r="E92">
        <v>0.14499999999999999</v>
      </c>
      <c r="F92">
        <v>0</v>
      </c>
      <c r="G92">
        <v>14</v>
      </c>
      <c r="H92" t="s">
        <v>1553</v>
      </c>
    </row>
    <row r="93" spans="1:8" x14ac:dyDescent="0.35">
      <c r="A93">
        <v>0</v>
      </c>
      <c r="B93">
        <v>1.2545413479190599</v>
      </c>
      <c r="C93" s="3">
        <f t="shared" si="1"/>
        <v>2.3859128518207395</v>
      </c>
      <c r="D93">
        <v>0.499</v>
      </c>
      <c r="E93">
        <v>0.20200000000000001</v>
      </c>
      <c r="F93">
        <v>0</v>
      </c>
      <c r="G93">
        <v>14</v>
      </c>
      <c r="H93" t="s">
        <v>386</v>
      </c>
    </row>
    <row r="94" spans="1:8" x14ac:dyDescent="0.35">
      <c r="A94">
        <v>0</v>
      </c>
      <c r="B94">
        <v>1.24357154606904</v>
      </c>
      <c r="C94" s="3">
        <f t="shared" si="1"/>
        <v>2.3678399143100655</v>
      </c>
      <c r="D94">
        <v>0.34300000000000003</v>
      </c>
      <c r="E94">
        <v>7.5999999999999998E-2</v>
      </c>
      <c r="F94">
        <v>0</v>
      </c>
      <c r="G94">
        <v>14</v>
      </c>
      <c r="H94" t="s">
        <v>1506</v>
      </c>
    </row>
    <row r="95" spans="1:8" x14ac:dyDescent="0.35">
      <c r="A95">
        <v>0</v>
      </c>
      <c r="B95">
        <v>1.2334169717444401</v>
      </c>
      <c r="C95" s="3">
        <f t="shared" si="1"/>
        <v>2.3512321183093818</v>
      </c>
      <c r="D95">
        <v>0.43099999999999999</v>
      </c>
      <c r="E95">
        <v>0.128</v>
      </c>
      <c r="F95">
        <v>0</v>
      </c>
      <c r="G95">
        <v>14</v>
      </c>
      <c r="H95" t="s">
        <v>1490</v>
      </c>
    </row>
    <row r="96" spans="1:8" x14ac:dyDescent="0.35">
      <c r="A96">
        <v>0</v>
      </c>
      <c r="B96">
        <v>1.22255677504384</v>
      </c>
      <c r="C96" s="3">
        <f t="shared" si="1"/>
        <v>2.3335991648624015</v>
      </c>
      <c r="D96">
        <v>0.502</v>
      </c>
      <c r="E96">
        <v>0.17199999999999999</v>
      </c>
      <c r="F96">
        <v>0</v>
      </c>
      <c r="G96">
        <v>14</v>
      </c>
      <c r="H96" t="s">
        <v>1018</v>
      </c>
    </row>
    <row r="97" spans="1:8" x14ac:dyDescent="0.35">
      <c r="A97">
        <v>0</v>
      </c>
      <c r="B97">
        <v>1.2042637198311199</v>
      </c>
      <c r="C97" s="3">
        <f t="shared" si="1"/>
        <v>2.3041964456123862</v>
      </c>
      <c r="D97">
        <v>0.59699999999999998</v>
      </c>
      <c r="E97">
        <v>0.23</v>
      </c>
      <c r="F97">
        <v>0</v>
      </c>
      <c r="G97">
        <v>14</v>
      </c>
      <c r="H97" t="s">
        <v>525</v>
      </c>
    </row>
    <row r="98" spans="1:8" x14ac:dyDescent="0.35">
      <c r="A98">
        <v>0</v>
      </c>
      <c r="B98">
        <v>1.19988800655109</v>
      </c>
      <c r="C98" s="3">
        <f t="shared" si="1"/>
        <v>2.2972183747343959</v>
      </c>
      <c r="D98">
        <v>0.34899999999999998</v>
      </c>
      <c r="E98">
        <v>7.4999999999999997E-2</v>
      </c>
      <c r="F98">
        <v>0</v>
      </c>
      <c r="G98">
        <v>14</v>
      </c>
      <c r="H98" t="s">
        <v>1728</v>
      </c>
    </row>
    <row r="99" spans="1:8" x14ac:dyDescent="0.35">
      <c r="A99">
        <v>0</v>
      </c>
      <c r="B99">
        <v>1.19549433234196</v>
      </c>
      <c r="C99" s="3">
        <f t="shared" si="1"/>
        <v>2.2902329237879901</v>
      </c>
      <c r="D99">
        <v>0.33800000000000002</v>
      </c>
      <c r="E99">
        <v>6.4000000000000001E-2</v>
      </c>
      <c r="F99">
        <v>0</v>
      </c>
      <c r="G99">
        <v>14</v>
      </c>
      <c r="H99" t="s">
        <v>1526</v>
      </c>
    </row>
    <row r="100" spans="1:8" x14ac:dyDescent="0.35">
      <c r="A100">
        <v>0</v>
      </c>
      <c r="B100">
        <v>1.1880531614786201</v>
      </c>
      <c r="C100" s="3">
        <f t="shared" si="1"/>
        <v>2.2784507109102075</v>
      </c>
      <c r="D100">
        <v>0.29799999999999999</v>
      </c>
      <c r="E100">
        <v>5.7000000000000002E-2</v>
      </c>
      <c r="F100">
        <v>0</v>
      </c>
      <c r="G100">
        <v>14</v>
      </c>
      <c r="H100" t="s">
        <v>1683</v>
      </c>
    </row>
    <row r="101" spans="1:8" x14ac:dyDescent="0.35">
      <c r="A101">
        <v>0</v>
      </c>
      <c r="B101">
        <v>1.18703043827017</v>
      </c>
      <c r="C101" s="3">
        <f t="shared" si="1"/>
        <v>2.2768360947889223</v>
      </c>
      <c r="D101">
        <v>0.50800000000000001</v>
      </c>
      <c r="E101">
        <v>0.188</v>
      </c>
      <c r="F101">
        <v>0</v>
      </c>
      <c r="G101">
        <v>14</v>
      </c>
      <c r="H101" t="s">
        <v>597</v>
      </c>
    </row>
    <row r="102" spans="1:8" x14ac:dyDescent="0.35">
      <c r="A102">
        <v>0</v>
      </c>
      <c r="B102">
        <v>1.17498024236301</v>
      </c>
      <c r="C102" s="3">
        <f t="shared" si="1"/>
        <v>2.2578978876010045</v>
      </c>
      <c r="D102">
        <v>0.41099999999999998</v>
      </c>
      <c r="E102">
        <v>0.13400000000000001</v>
      </c>
      <c r="F102">
        <v>0</v>
      </c>
      <c r="G102">
        <v>14</v>
      </c>
      <c r="H102" t="s">
        <v>1503</v>
      </c>
    </row>
    <row r="103" spans="1:8" x14ac:dyDescent="0.35">
      <c r="A103">
        <v>0</v>
      </c>
      <c r="B103">
        <v>1.1743725910998299</v>
      </c>
      <c r="C103" s="3">
        <f t="shared" si="1"/>
        <v>2.2569470798664417</v>
      </c>
      <c r="D103">
        <v>0.30499999999999999</v>
      </c>
      <c r="E103">
        <v>6.6000000000000003E-2</v>
      </c>
      <c r="F103">
        <v>0</v>
      </c>
      <c r="G103">
        <v>14</v>
      </c>
      <c r="H103" t="s">
        <v>1902</v>
      </c>
    </row>
    <row r="104" spans="1:8" x14ac:dyDescent="0.35">
      <c r="A104">
        <v>0</v>
      </c>
      <c r="B104">
        <v>1.1703172955413701</v>
      </c>
      <c r="C104" s="3">
        <f t="shared" si="1"/>
        <v>2.2506118976736897</v>
      </c>
      <c r="D104">
        <v>0.26300000000000001</v>
      </c>
      <c r="E104">
        <v>0.03</v>
      </c>
      <c r="F104">
        <v>0</v>
      </c>
      <c r="G104">
        <v>14</v>
      </c>
      <c r="H104" t="s">
        <v>1903</v>
      </c>
    </row>
    <row r="105" spans="1:8" x14ac:dyDescent="0.35">
      <c r="A105">
        <v>0</v>
      </c>
      <c r="B105">
        <v>1.1702701169388201</v>
      </c>
      <c r="C105" s="3">
        <f t="shared" si="1"/>
        <v>2.2505383000074621</v>
      </c>
      <c r="D105">
        <v>0.44600000000000001</v>
      </c>
      <c r="E105">
        <v>0.17100000000000001</v>
      </c>
      <c r="F105">
        <v>0</v>
      </c>
      <c r="G105">
        <v>14</v>
      </c>
      <c r="H105" t="s">
        <v>1256</v>
      </c>
    </row>
    <row r="106" spans="1:8" x14ac:dyDescent="0.35">
      <c r="A106">
        <v>0</v>
      </c>
      <c r="B106">
        <v>1.16121668890469</v>
      </c>
      <c r="C106" s="3">
        <f t="shared" si="1"/>
        <v>2.2364595869055757</v>
      </c>
      <c r="D106">
        <v>0.28899999999999998</v>
      </c>
      <c r="E106">
        <v>4.3999999999999997E-2</v>
      </c>
      <c r="F106">
        <v>0</v>
      </c>
      <c r="G106">
        <v>14</v>
      </c>
      <c r="H106" t="s">
        <v>1504</v>
      </c>
    </row>
    <row r="107" spans="1:8" x14ac:dyDescent="0.35">
      <c r="A107">
        <v>0</v>
      </c>
      <c r="B107">
        <v>1.1573735638406599</v>
      </c>
      <c r="C107" s="3">
        <f t="shared" si="1"/>
        <v>2.2305099191550064</v>
      </c>
      <c r="D107">
        <v>0.60199999999999998</v>
      </c>
      <c r="E107">
        <v>0.3</v>
      </c>
      <c r="F107">
        <v>0</v>
      </c>
      <c r="G107">
        <v>14</v>
      </c>
      <c r="H107" t="s">
        <v>1318</v>
      </c>
    </row>
    <row r="108" spans="1:8" x14ac:dyDescent="0.35">
      <c r="A108">
        <v>0</v>
      </c>
      <c r="B108">
        <v>1.1518822181220501</v>
      </c>
      <c r="C108" s="3">
        <f t="shared" si="1"/>
        <v>2.2220360424899495</v>
      </c>
      <c r="D108">
        <v>0.81100000000000005</v>
      </c>
      <c r="E108">
        <v>0.41099999999999998</v>
      </c>
      <c r="F108">
        <v>0</v>
      </c>
      <c r="G108">
        <v>14</v>
      </c>
      <c r="H108" t="s">
        <v>435</v>
      </c>
    </row>
    <row r="109" spans="1:8" x14ac:dyDescent="0.35">
      <c r="A109">
        <v>0</v>
      </c>
      <c r="B109">
        <v>1.14736442000351</v>
      </c>
      <c r="C109" s="3">
        <f t="shared" si="1"/>
        <v>2.2150886223792829</v>
      </c>
      <c r="D109">
        <v>0.31900000000000001</v>
      </c>
      <c r="E109">
        <v>8.2000000000000003E-2</v>
      </c>
      <c r="F109">
        <v>0</v>
      </c>
      <c r="G109">
        <v>14</v>
      </c>
      <c r="H109" t="s">
        <v>1904</v>
      </c>
    </row>
    <row r="110" spans="1:8" x14ac:dyDescent="0.35">
      <c r="A110">
        <v>0</v>
      </c>
      <c r="B110">
        <v>1.14485208663282</v>
      </c>
      <c r="C110" s="3">
        <f t="shared" si="1"/>
        <v>2.211234586570646</v>
      </c>
      <c r="D110">
        <v>0.50600000000000001</v>
      </c>
      <c r="E110">
        <v>0.20799999999999999</v>
      </c>
      <c r="F110">
        <v>0</v>
      </c>
      <c r="G110">
        <v>14</v>
      </c>
      <c r="H110" t="s">
        <v>949</v>
      </c>
    </row>
    <row r="111" spans="1:8" x14ac:dyDescent="0.35">
      <c r="A111">
        <v>0</v>
      </c>
      <c r="B111">
        <v>1.144467748509</v>
      </c>
      <c r="C111" s="3">
        <f t="shared" si="1"/>
        <v>2.2106455857523968</v>
      </c>
      <c r="D111">
        <v>0.51100000000000001</v>
      </c>
      <c r="E111">
        <v>0.216</v>
      </c>
      <c r="F111">
        <v>0</v>
      </c>
      <c r="G111">
        <v>14</v>
      </c>
      <c r="H111" t="s">
        <v>959</v>
      </c>
    </row>
    <row r="112" spans="1:8" x14ac:dyDescent="0.35">
      <c r="A112">
        <v>0</v>
      </c>
      <c r="B112">
        <v>1.1333132967636499</v>
      </c>
      <c r="C112" s="3">
        <f t="shared" si="1"/>
        <v>2.1936194935501034</v>
      </c>
      <c r="D112">
        <v>0.44700000000000001</v>
      </c>
      <c r="E112">
        <v>0.188</v>
      </c>
      <c r="F112">
        <v>0</v>
      </c>
      <c r="G112">
        <v>14</v>
      </c>
      <c r="H112" t="s">
        <v>1570</v>
      </c>
    </row>
    <row r="113" spans="1:8" x14ac:dyDescent="0.35">
      <c r="A113">
        <v>0</v>
      </c>
      <c r="B113">
        <v>1.1265688413658801</v>
      </c>
      <c r="C113" s="3">
        <f t="shared" si="1"/>
        <v>2.183388474375819</v>
      </c>
      <c r="D113">
        <v>0.27900000000000003</v>
      </c>
      <c r="E113">
        <v>5.2999999999999999E-2</v>
      </c>
      <c r="F113">
        <v>0</v>
      </c>
      <c r="G113">
        <v>14</v>
      </c>
      <c r="H113" t="s">
        <v>1840</v>
      </c>
    </row>
    <row r="114" spans="1:8" x14ac:dyDescent="0.35">
      <c r="A114">
        <v>0</v>
      </c>
      <c r="B114">
        <v>1.1257839112991801</v>
      </c>
      <c r="C114" s="3">
        <f t="shared" si="1"/>
        <v>2.1822008768035817</v>
      </c>
      <c r="D114">
        <v>0.26300000000000001</v>
      </c>
      <c r="E114">
        <v>3.9E-2</v>
      </c>
      <c r="F114">
        <v>0</v>
      </c>
      <c r="G114">
        <v>14</v>
      </c>
      <c r="H114" t="s">
        <v>1905</v>
      </c>
    </row>
    <row r="115" spans="1:8" x14ac:dyDescent="0.35">
      <c r="A115">
        <v>0</v>
      </c>
      <c r="B115">
        <v>1.12350734456846</v>
      </c>
      <c r="C115" s="3">
        <f t="shared" si="1"/>
        <v>2.1787600884505465</v>
      </c>
      <c r="D115">
        <v>0.33600000000000002</v>
      </c>
      <c r="E115">
        <v>9.1999999999999998E-2</v>
      </c>
      <c r="F115">
        <v>0</v>
      </c>
      <c r="G115">
        <v>14</v>
      </c>
      <c r="H115" t="s">
        <v>1906</v>
      </c>
    </row>
    <row r="116" spans="1:8" x14ac:dyDescent="0.35">
      <c r="A116">
        <v>0</v>
      </c>
      <c r="B116">
        <v>1.11853476125895</v>
      </c>
      <c r="C116" s="3">
        <f t="shared" si="1"/>
        <v>2.1712634130506783</v>
      </c>
      <c r="D116">
        <v>0.38500000000000001</v>
      </c>
      <c r="E116">
        <v>0.12</v>
      </c>
      <c r="F116">
        <v>0</v>
      </c>
      <c r="G116">
        <v>14</v>
      </c>
      <c r="H116" t="s">
        <v>1509</v>
      </c>
    </row>
    <row r="117" spans="1:8" x14ac:dyDescent="0.35">
      <c r="A117">
        <v>0</v>
      </c>
      <c r="B117">
        <v>1.10704102994972</v>
      </c>
      <c r="C117" s="3">
        <f t="shared" si="1"/>
        <v>2.1540340117984833</v>
      </c>
      <c r="D117">
        <v>0.51600000000000001</v>
      </c>
      <c r="E117">
        <v>0.22700000000000001</v>
      </c>
      <c r="F117">
        <v>0</v>
      </c>
      <c r="G117">
        <v>14</v>
      </c>
      <c r="H117" t="s">
        <v>1452</v>
      </c>
    </row>
    <row r="118" spans="1:8" x14ac:dyDescent="0.35">
      <c r="A118">
        <v>0</v>
      </c>
      <c r="B118">
        <v>1.1017972417356501</v>
      </c>
      <c r="C118" s="3">
        <f t="shared" si="1"/>
        <v>2.1462189191516647</v>
      </c>
      <c r="D118">
        <v>0.26500000000000001</v>
      </c>
      <c r="E118">
        <v>7.0000000000000007E-2</v>
      </c>
      <c r="F118">
        <v>0</v>
      </c>
      <c r="G118">
        <v>14</v>
      </c>
      <c r="H118" t="s">
        <v>1907</v>
      </c>
    </row>
    <row r="119" spans="1:8" x14ac:dyDescent="0.35">
      <c r="A119">
        <v>0</v>
      </c>
      <c r="B119">
        <v>1.09615578669611</v>
      </c>
      <c r="C119" s="3">
        <f t="shared" si="1"/>
        <v>2.1378428208731952</v>
      </c>
      <c r="D119">
        <v>0.49099999999999999</v>
      </c>
      <c r="E119">
        <v>0.191</v>
      </c>
      <c r="F119">
        <v>0</v>
      </c>
      <c r="G119">
        <v>14</v>
      </c>
      <c r="H119" t="s">
        <v>1337</v>
      </c>
    </row>
    <row r="120" spans="1:8" x14ac:dyDescent="0.35">
      <c r="A120">
        <v>0</v>
      </c>
      <c r="B120">
        <v>1.0929156666825399</v>
      </c>
      <c r="C120" s="3">
        <f t="shared" si="1"/>
        <v>2.1330468699084997</v>
      </c>
      <c r="D120">
        <v>0.29399999999999998</v>
      </c>
      <c r="E120">
        <v>6.7000000000000004E-2</v>
      </c>
      <c r="F120">
        <v>0</v>
      </c>
      <c r="G120">
        <v>14</v>
      </c>
      <c r="H120" t="s">
        <v>1908</v>
      </c>
    </row>
    <row r="121" spans="1:8" x14ac:dyDescent="0.35">
      <c r="A121">
        <v>0</v>
      </c>
      <c r="B121">
        <v>1.0882968934064501</v>
      </c>
      <c r="C121" s="3">
        <f t="shared" si="1"/>
        <v>2.1262288620946559</v>
      </c>
      <c r="D121">
        <v>0.30399999999999999</v>
      </c>
      <c r="E121">
        <v>8.5999999999999993E-2</v>
      </c>
      <c r="F121">
        <v>0</v>
      </c>
      <c r="G121">
        <v>14</v>
      </c>
      <c r="H121" t="s">
        <v>1528</v>
      </c>
    </row>
    <row r="122" spans="1:8" x14ac:dyDescent="0.35">
      <c r="A122">
        <v>0</v>
      </c>
      <c r="B122">
        <v>1.08329193243768</v>
      </c>
      <c r="C122" s="3">
        <f t="shared" si="1"/>
        <v>2.1188653829482527</v>
      </c>
      <c r="D122">
        <v>0.253</v>
      </c>
      <c r="E122">
        <v>4.9000000000000002E-2</v>
      </c>
      <c r="F122">
        <v>0</v>
      </c>
      <c r="G122">
        <v>14</v>
      </c>
      <c r="H122" t="s">
        <v>1909</v>
      </c>
    </row>
    <row r="123" spans="1:8" x14ac:dyDescent="0.35">
      <c r="A123">
        <v>0</v>
      </c>
      <c r="B123">
        <v>1.07870005587581</v>
      </c>
      <c r="C123" s="3">
        <f t="shared" si="1"/>
        <v>2.1121320813365188</v>
      </c>
      <c r="D123">
        <v>0.35799999999999998</v>
      </c>
      <c r="E123">
        <v>0.127</v>
      </c>
      <c r="F123">
        <v>0</v>
      </c>
      <c r="G123">
        <v>14</v>
      </c>
      <c r="H123" t="s">
        <v>1562</v>
      </c>
    </row>
    <row r="124" spans="1:8" x14ac:dyDescent="0.35">
      <c r="A124">
        <v>0</v>
      </c>
      <c r="B124">
        <v>1.06347256623469</v>
      </c>
      <c r="C124" s="3">
        <f t="shared" si="1"/>
        <v>2.0899559953287272</v>
      </c>
      <c r="D124">
        <v>0.34599999999999997</v>
      </c>
      <c r="E124">
        <v>0.11799999999999999</v>
      </c>
      <c r="F124">
        <v>0</v>
      </c>
      <c r="G124">
        <v>14</v>
      </c>
      <c r="H124" t="s">
        <v>1565</v>
      </c>
    </row>
    <row r="125" spans="1:8" x14ac:dyDescent="0.35">
      <c r="A125">
        <v>0</v>
      </c>
      <c r="B125">
        <v>1.05781165191701</v>
      </c>
      <c r="C125" s="3">
        <f t="shared" si="1"/>
        <v>2.0817713962447373</v>
      </c>
      <c r="D125">
        <v>0.3</v>
      </c>
      <c r="E125">
        <v>7.0999999999999994E-2</v>
      </c>
      <c r="F125">
        <v>0</v>
      </c>
      <c r="G125">
        <v>14</v>
      </c>
      <c r="H125" t="s">
        <v>1521</v>
      </c>
    </row>
    <row r="126" spans="1:8" x14ac:dyDescent="0.35">
      <c r="A126">
        <v>0</v>
      </c>
      <c r="B126">
        <v>1.05698738636734</v>
      </c>
      <c r="C126" s="3">
        <f t="shared" si="1"/>
        <v>2.0805823422168284</v>
      </c>
      <c r="D126">
        <v>0.36499999999999999</v>
      </c>
      <c r="E126">
        <v>0.114</v>
      </c>
      <c r="F126">
        <v>0</v>
      </c>
      <c r="G126">
        <v>14</v>
      </c>
      <c r="H126" t="s">
        <v>1519</v>
      </c>
    </row>
    <row r="127" spans="1:8" x14ac:dyDescent="0.35">
      <c r="A127">
        <v>0</v>
      </c>
      <c r="B127">
        <v>1.05640097456447</v>
      </c>
      <c r="C127" s="3">
        <f t="shared" si="1"/>
        <v>2.0797368204128648</v>
      </c>
      <c r="D127">
        <v>0.307</v>
      </c>
      <c r="E127">
        <v>7.8E-2</v>
      </c>
      <c r="F127">
        <v>0</v>
      </c>
      <c r="G127">
        <v>14</v>
      </c>
      <c r="H127" t="s">
        <v>1530</v>
      </c>
    </row>
    <row r="128" spans="1:8" x14ac:dyDescent="0.35">
      <c r="A128">
        <v>0</v>
      </c>
      <c r="B128">
        <v>1.0450505352578501</v>
      </c>
      <c r="C128" s="3">
        <f t="shared" si="1"/>
        <v>2.0634386362319392</v>
      </c>
      <c r="D128">
        <v>0.29299999999999998</v>
      </c>
      <c r="E128">
        <v>7.1999999999999995E-2</v>
      </c>
      <c r="F128">
        <v>0</v>
      </c>
      <c r="G128">
        <v>14</v>
      </c>
      <c r="H128" t="s">
        <v>1544</v>
      </c>
    </row>
    <row r="129" spans="1:8" x14ac:dyDescent="0.35">
      <c r="A129">
        <v>0</v>
      </c>
      <c r="B129">
        <v>1.04239388294598</v>
      </c>
      <c r="C129" s="3">
        <f t="shared" si="1"/>
        <v>2.0596424113225451</v>
      </c>
      <c r="D129">
        <v>0.25700000000000001</v>
      </c>
      <c r="E129">
        <v>3.7999999999999999E-2</v>
      </c>
      <c r="F129">
        <v>0</v>
      </c>
      <c r="G129">
        <v>14</v>
      </c>
      <c r="H129" t="s">
        <v>1511</v>
      </c>
    </row>
    <row r="130" spans="1:8" x14ac:dyDescent="0.35">
      <c r="A130">
        <v>0</v>
      </c>
      <c r="B130">
        <v>1.0368407176077801</v>
      </c>
      <c r="C130" s="3">
        <f t="shared" ref="C130:C193" si="2">2^B130</f>
        <v>2.0517297546042794</v>
      </c>
      <c r="D130">
        <v>0.78500000000000003</v>
      </c>
      <c r="E130">
        <v>0.34399999999999997</v>
      </c>
      <c r="F130">
        <v>0</v>
      </c>
      <c r="G130">
        <v>14</v>
      </c>
      <c r="H130" t="s">
        <v>861</v>
      </c>
    </row>
    <row r="131" spans="1:8" x14ac:dyDescent="0.35">
      <c r="A131" s="1">
        <v>7.4651048859077998E-187</v>
      </c>
      <c r="B131">
        <v>1.0350742703820699</v>
      </c>
      <c r="C131" s="3">
        <f t="shared" si="2"/>
        <v>2.0492191377783389</v>
      </c>
      <c r="D131">
        <v>0.49399999999999999</v>
      </c>
      <c r="E131">
        <v>0.28999999999999998</v>
      </c>
      <c r="F131" s="1">
        <v>2.4439260375485001E-182</v>
      </c>
      <c r="G131">
        <v>14</v>
      </c>
      <c r="H131" t="s">
        <v>486</v>
      </c>
    </row>
    <row r="132" spans="1:8" x14ac:dyDescent="0.35">
      <c r="A132">
        <v>0</v>
      </c>
      <c r="B132">
        <v>1.03482766981893</v>
      </c>
      <c r="C132" s="3">
        <f t="shared" si="2"/>
        <v>2.048868893691663</v>
      </c>
      <c r="D132">
        <v>0.78300000000000003</v>
      </c>
      <c r="E132">
        <v>0.45700000000000002</v>
      </c>
      <c r="F132">
        <v>0</v>
      </c>
      <c r="G132">
        <v>14</v>
      </c>
      <c r="H132" t="s">
        <v>547</v>
      </c>
    </row>
    <row r="133" spans="1:8" x14ac:dyDescent="0.35">
      <c r="A133">
        <v>0</v>
      </c>
      <c r="B133">
        <v>1.0271119354087199</v>
      </c>
      <c r="C133" s="3">
        <f t="shared" si="2"/>
        <v>2.0379405062425784</v>
      </c>
      <c r="D133">
        <v>0.55600000000000005</v>
      </c>
      <c r="E133">
        <v>0.222</v>
      </c>
      <c r="F133">
        <v>0</v>
      </c>
      <c r="G133">
        <v>14</v>
      </c>
      <c r="H133" t="s">
        <v>660</v>
      </c>
    </row>
    <row r="134" spans="1:8" x14ac:dyDescent="0.35">
      <c r="A134">
        <v>0</v>
      </c>
      <c r="B134">
        <v>1.00376538889918</v>
      </c>
      <c r="C134" s="3">
        <f t="shared" si="2"/>
        <v>2.0052267552651499</v>
      </c>
      <c r="D134">
        <v>0.34</v>
      </c>
      <c r="E134">
        <v>0.10299999999999999</v>
      </c>
      <c r="F134">
        <v>0</v>
      </c>
      <c r="G134">
        <v>14</v>
      </c>
      <c r="H134" t="s">
        <v>1551</v>
      </c>
    </row>
    <row r="135" spans="1:8" x14ac:dyDescent="0.35">
      <c r="A135">
        <v>0</v>
      </c>
      <c r="B135">
        <v>1.0022863802412301</v>
      </c>
      <c r="C135" s="3">
        <f t="shared" si="2"/>
        <v>2.0031721089478611</v>
      </c>
      <c r="D135">
        <v>0.33300000000000002</v>
      </c>
      <c r="E135">
        <v>0.106</v>
      </c>
      <c r="F135">
        <v>0</v>
      </c>
      <c r="G135">
        <v>14</v>
      </c>
      <c r="H135" t="s">
        <v>1910</v>
      </c>
    </row>
    <row r="136" spans="1:8" x14ac:dyDescent="0.35">
      <c r="A136" s="1">
        <v>1.06903420850142E-286</v>
      </c>
      <c r="B136">
        <v>1.0018241436917901</v>
      </c>
      <c r="C136" s="3">
        <f t="shared" si="2"/>
        <v>2.0025303994953201</v>
      </c>
      <c r="D136">
        <v>0.378</v>
      </c>
      <c r="E136">
        <v>0.153</v>
      </c>
      <c r="F136" s="1">
        <v>3.4998041917919498E-282</v>
      </c>
      <c r="G136">
        <v>14</v>
      </c>
      <c r="H136" t="s">
        <v>904</v>
      </c>
    </row>
    <row r="137" spans="1:8" x14ac:dyDescent="0.35">
      <c r="A137">
        <v>0</v>
      </c>
      <c r="B137">
        <v>1.00035030991389</v>
      </c>
      <c r="C137" s="3">
        <f t="shared" si="2"/>
        <v>2.0004856916228122</v>
      </c>
      <c r="D137">
        <v>0.48</v>
      </c>
      <c r="E137">
        <v>0.216</v>
      </c>
      <c r="F137">
        <v>0</v>
      </c>
      <c r="G137">
        <v>14</v>
      </c>
      <c r="H137" t="s">
        <v>1193</v>
      </c>
    </row>
    <row r="138" spans="1:8" x14ac:dyDescent="0.35">
      <c r="A138">
        <v>0</v>
      </c>
      <c r="B138">
        <v>0.99715112078650003</v>
      </c>
      <c r="C138" s="3">
        <f t="shared" si="2"/>
        <v>1.9960545116562103</v>
      </c>
      <c r="D138">
        <v>0.59199999999999997</v>
      </c>
      <c r="E138">
        <v>0.317</v>
      </c>
      <c r="F138">
        <v>0</v>
      </c>
      <c r="G138">
        <v>14</v>
      </c>
      <c r="H138" t="s">
        <v>628</v>
      </c>
    </row>
    <row r="139" spans="1:8" x14ac:dyDescent="0.35">
      <c r="A139">
        <v>0</v>
      </c>
      <c r="B139">
        <v>0.98970540182021505</v>
      </c>
      <c r="C139" s="3">
        <f t="shared" si="2"/>
        <v>1.9857794535088436</v>
      </c>
      <c r="D139">
        <v>0.26300000000000001</v>
      </c>
      <c r="E139">
        <v>7.1999999999999995E-2</v>
      </c>
      <c r="F139">
        <v>0</v>
      </c>
      <c r="G139">
        <v>14</v>
      </c>
      <c r="H139" t="s">
        <v>1911</v>
      </c>
    </row>
    <row r="140" spans="1:8" x14ac:dyDescent="0.35">
      <c r="A140">
        <v>0</v>
      </c>
      <c r="B140">
        <v>0.98814338383553202</v>
      </c>
      <c r="C140" s="3">
        <f t="shared" si="2"/>
        <v>1.9836305969916865</v>
      </c>
      <c r="D140">
        <v>0.56799999999999995</v>
      </c>
      <c r="E140">
        <v>0.23699999999999999</v>
      </c>
      <c r="F140">
        <v>0</v>
      </c>
      <c r="G140">
        <v>14</v>
      </c>
      <c r="H140" t="s">
        <v>125</v>
      </c>
    </row>
    <row r="141" spans="1:8" x14ac:dyDescent="0.35">
      <c r="A141">
        <v>0</v>
      </c>
      <c r="B141">
        <v>0.98570486413443503</v>
      </c>
      <c r="C141" s="3">
        <f t="shared" si="2"/>
        <v>1.980280591290283</v>
      </c>
      <c r="D141">
        <v>0.61099999999999999</v>
      </c>
      <c r="E141">
        <v>0.33300000000000002</v>
      </c>
      <c r="F141">
        <v>0</v>
      </c>
      <c r="G141">
        <v>14</v>
      </c>
      <c r="H141" t="s">
        <v>1158</v>
      </c>
    </row>
    <row r="142" spans="1:8" x14ac:dyDescent="0.35">
      <c r="A142">
        <v>0</v>
      </c>
      <c r="B142">
        <v>0.98399180962478905</v>
      </c>
      <c r="C142" s="3">
        <f t="shared" si="2"/>
        <v>1.9779306037499709</v>
      </c>
      <c r="D142">
        <v>0.26400000000000001</v>
      </c>
      <c r="E142">
        <v>6.0999999999999999E-2</v>
      </c>
      <c r="F142">
        <v>0</v>
      </c>
      <c r="G142">
        <v>14</v>
      </c>
      <c r="H142" t="s">
        <v>1912</v>
      </c>
    </row>
    <row r="143" spans="1:8" x14ac:dyDescent="0.35">
      <c r="A143">
        <v>0</v>
      </c>
      <c r="B143">
        <v>0.969602236720571</v>
      </c>
      <c r="C143" s="3">
        <f t="shared" si="2"/>
        <v>1.9583006006240709</v>
      </c>
      <c r="D143">
        <v>0.38500000000000001</v>
      </c>
      <c r="E143">
        <v>0.14399999999999999</v>
      </c>
      <c r="F143">
        <v>0</v>
      </c>
      <c r="G143">
        <v>14</v>
      </c>
      <c r="H143" t="s">
        <v>1583</v>
      </c>
    </row>
    <row r="144" spans="1:8" x14ac:dyDescent="0.35">
      <c r="A144" s="1">
        <v>3.5539365178816398E-278</v>
      </c>
      <c r="B144">
        <v>0.95916500922317605</v>
      </c>
      <c r="C144" s="3">
        <f t="shared" si="2"/>
        <v>1.9441843306470858</v>
      </c>
      <c r="D144">
        <v>0.45700000000000002</v>
      </c>
      <c r="E144">
        <v>0.21299999999999999</v>
      </c>
      <c r="F144" s="1">
        <v>1.1634877372240899E-273</v>
      </c>
      <c r="G144">
        <v>14</v>
      </c>
      <c r="H144" t="s">
        <v>952</v>
      </c>
    </row>
    <row r="145" spans="1:8" x14ac:dyDescent="0.35">
      <c r="A145">
        <v>0</v>
      </c>
      <c r="B145">
        <v>0.95870517597176896</v>
      </c>
      <c r="C145" s="3">
        <f t="shared" si="2"/>
        <v>1.9435647553948363</v>
      </c>
      <c r="D145">
        <v>0.46899999999999997</v>
      </c>
      <c r="E145">
        <v>0.21099999999999999</v>
      </c>
      <c r="F145">
        <v>0</v>
      </c>
      <c r="G145">
        <v>14</v>
      </c>
      <c r="H145" t="s">
        <v>1413</v>
      </c>
    </row>
    <row r="146" spans="1:8" x14ac:dyDescent="0.35">
      <c r="A146" s="1">
        <v>8.5889416288895005E-287</v>
      </c>
      <c r="B146">
        <v>0.95778186605790805</v>
      </c>
      <c r="C146" s="3">
        <f t="shared" si="2"/>
        <v>1.9423212919852004</v>
      </c>
      <c r="D146">
        <v>0.439</v>
      </c>
      <c r="E146">
        <v>0.193</v>
      </c>
      <c r="F146" s="1">
        <v>2.81184771046584E-282</v>
      </c>
      <c r="G146">
        <v>14</v>
      </c>
      <c r="H146" t="s">
        <v>937</v>
      </c>
    </row>
    <row r="147" spans="1:8" x14ac:dyDescent="0.35">
      <c r="A147">
        <v>0</v>
      </c>
      <c r="B147">
        <v>0.94118714085438004</v>
      </c>
      <c r="C147" s="3">
        <f t="shared" si="2"/>
        <v>1.9201075748972973</v>
      </c>
      <c r="D147">
        <v>0.27</v>
      </c>
      <c r="E147">
        <v>7.5999999999999998E-2</v>
      </c>
      <c r="F147">
        <v>0</v>
      </c>
      <c r="G147">
        <v>14</v>
      </c>
      <c r="H147" t="s">
        <v>1913</v>
      </c>
    </row>
    <row r="148" spans="1:8" x14ac:dyDescent="0.35">
      <c r="A148">
        <v>0</v>
      </c>
      <c r="B148">
        <v>0.939733056165313</v>
      </c>
      <c r="C148" s="3">
        <f t="shared" si="2"/>
        <v>1.9181732835890131</v>
      </c>
      <c r="D148">
        <v>0.93500000000000005</v>
      </c>
      <c r="E148">
        <v>0.56999999999999995</v>
      </c>
      <c r="F148">
        <v>0</v>
      </c>
      <c r="G148">
        <v>14</v>
      </c>
      <c r="H148" t="s">
        <v>474</v>
      </c>
    </row>
    <row r="149" spans="1:8" x14ac:dyDescent="0.35">
      <c r="A149">
        <v>0</v>
      </c>
      <c r="B149">
        <v>0.93613217820061501</v>
      </c>
      <c r="C149" s="3">
        <f t="shared" si="2"/>
        <v>1.9133916110782327</v>
      </c>
      <c r="D149">
        <v>0.26500000000000001</v>
      </c>
      <c r="E149">
        <v>7.3999999999999996E-2</v>
      </c>
      <c r="F149">
        <v>0</v>
      </c>
      <c r="G149">
        <v>14</v>
      </c>
      <c r="H149" t="s">
        <v>1914</v>
      </c>
    </row>
    <row r="150" spans="1:8" x14ac:dyDescent="0.35">
      <c r="A150" s="1">
        <v>2.6404129396335101E-254</v>
      </c>
      <c r="B150">
        <v>0.93404294088162898</v>
      </c>
      <c r="C150" s="3">
        <f t="shared" si="2"/>
        <v>1.9106227403644906</v>
      </c>
      <c r="D150">
        <v>0.51600000000000001</v>
      </c>
      <c r="E150">
        <v>0.27300000000000002</v>
      </c>
      <c r="F150" s="1">
        <v>8.6441838817721904E-250</v>
      </c>
      <c r="G150">
        <v>14</v>
      </c>
      <c r="H150" t="s">
        <v>305</v>
      </c>
    </row>
    <row r="151" spans="1:8" x14ac:dyDescent="0.35">
      <c r="A151" s="1">
        <v>2.07099741306737E-274</v>
      </c>
      <c r="B151">
        <v>0.92951719216668305</v>
      </c>
      <c r="C151" s="3">
        <f t="shared" si="2"/>
        <v>1.9046384890304644</v>
      </c>
      <c r="D151">
        <v>0.76800000000000002</v>
      </c>
      <c r="E151">
        <v>0.55200000000000005</v>
      </c>
      <c r="F151" s="1">
        <v>6.78003133089996E-270</v>
      </c>
      <c r="G151">
        <v>14</v>
      </c>
      <c r="H151" t="s">
        <v>717</v>
      </c>
    </row>
    <row r="152" spans="1:8" x14ac:dyDescent="0.35">
      <c r="A152">
        <v>0</v>
      </c>
      <c r="B152">
        <v>0.92850608994944905</v>
      </c>
      <c r="C152" s="3">
        <f t="shared" si="2"/>
        <v>1.9033041047936727</v>
      </c>
      <c r="D152">
        <v>0.41799999999999998</v>
      </c>
      <c r="E152">
        <v>0.17199999999999999</v>
      </c>
      <c r="F152">
        <v>0</v>
      </c>
      <c r="G152">
        <v>14</v>
      </c>
      <c r="H152" t="s">
        <v>1397</v>
      </c>
    </row>
    <row r="153" spans="1:8" x14ac:dyDescent="0.35">
      <c r="A153">
        <v>0</v>
      </c>
      <c r="B153">
        <v>0.92026799873743204</v>
      </c>
      <c r="C153" s="3">
        <f t="shared" si="2"/>
        <v>1.8924668102977358</v>
      </c>
      <c r="D153">
        <v>0.26100000000000001</v>
      </c>
      <c r="E153">
        <v>6.8000000000000005E-2</v>
      </c>
      <c r="F153">
        <v>0</v>
      </c>
      <c r="G153">
        <v>14</v>
      </c>
      <c r="H153" t="s">
        <v>1685</v>
      </c>
    </row>
    <row r="154" spans="1:8" x14ac:dyDescent="0.35">
      <c r="A154" s="1">
        <v>2.3938577921739101E-257</v>
      </c>
      <c r="B154">
        <v>0.91695095230679202</v>
      </c>
      <c r="C154" s="3">
        <f t="shared" si="2"/>
        <v>1.8881206462614344</v>
      </c>
      <c r="D154">
        <v>0.315</v>
      </c>
      <c r="E154">
        <v>0.121</v>
      </c>
      <c r="F154" s="1">
        <v>7.8370116400189302E-253</v>
      </c>
      <c r="G154">
        <v>14</v>
      </c>
      <c r="H154" t="s">
        <v>1472</v>
      </c>
    </row>
    <row r="155" spans="1:8" x14ac:dyDescent="0.35">
      <c r="A155" s="1">
        <v>1.0254542785159601E-254</v>
      </c>
      <c r="B155">
        <v>0.90133900049104199</v>
      </c>
      <c r="C155" s="3">
        <f t="shared" si="2"/>
        <v>1.8677987284500168</v>
      </c>
      <c r="D155">
        <v>0.34300000000000003</v>
      </c>
      <c r="E155">
        <v>0.13900000000000001</v>
      </c>
      <c r="F155" s="1">
        <v>3.3571322170055401E-250</v>
      </c>
      <c r="G155">
        <v>14</v>
      </c>
      <c r="H155" t="s">
        <v>1561</v>
      </c>
    </row>
    <row r="156" spans="1:8" x14ac:dyDescent="0.35">
      <c r="A156">
        <v>0</v>
      </c>
      <c r="B156">
        <v>0.89855357166944505</v>
      </c>
      <c r="C156" s="3">
        <f t="shared" si="2"/>
        <v>1.8641960257904979</v>
      </c>
      <c r="D156">
        <v>0.26300000000000001</v>
      </c>
      <c r="E156">
        <v>6.8000000000000005E-2</v>
      </c>
      <c r="F156">
        <v>0</v>
      </c>
      <c r="G156">
        <v>14</v>
      </c>
      <c r="H156" t="s">
        <v>1524</v>
      </c>
    </row>
    <row r="157" spans="1:8" x14ac:dyDescent="0.35">
      <c r="A157">
        <v>0</v>
      </c>
      <c r="B157">
        <v>0.89768706844162105</v>
      </c>
      <c r="C157" s="3">
        <f t="shared" si="2"/>
        <v>1.8630766992320129</v>
      </c>
      <c r="D157">
        <v>0.317</v>
      </c>
      <c r="E157">
        <v>0.104</v>
      </c>
      <c r="F157">
        <v>0</v>
      </c>
      <c r="G157">
        <v>14</v>
      </c>
      <c r="H157" t="s">
        <v>1558</v>
      </c>
    </row>
    <row r="158" spans="1:8" x14ac:dyDescent="0.35">
      <c r="A158" s="1">
        <v>4.3709897755589901E-172</v>
      </c>
      <c r="B158">
        <v>0.89440522541805501</v>
      </c>
      <c r="C158" s="3">
        <f t="shared" si="2"/>
        <v>1.8588433887050642</v>
      </c>
      <c r="D158">
        <v>0.40799999999999997</v>
      </c>
      <c r="E158">
        <v>0.21199999999999999</v>
      </c>
      <c r="F158" s="1">
        <v>1.4309746327224999E-167</v>
      </c>
      <c r="G158">
        <v>14</v>
      </c>
      <c r="H158" t="s">
        <v>492</v>
      </c>
    </row>
    <row r="159" spans="1:8" x14ac:dyDescent="0.35">
      <c r="A159">
        <v>0</v>
      </c>
      <c r="B159">
        <v>0.89393330542176297</v>
      </c>
      <c r="C159" s="3">
        <f t="shared" si="2"/>
        <v>1.8582354418546982</v>
      </c>
      <c r="D159">
        <v>0.26900000000000002</v>
      </c>
      <c r="E159">
        <v>6.3E-2</v>
      </c>
      <c r="F159">
        <v>0</v>
      </c>
      <c r="G159">
        <v>14</v>
      </c>
      <c r="H159" t="s">
        <v>1529</v>
      </c>
    </row>
    <row r="160" spans="1:8" x14ac:dyDescent="0.35">
      <c r="A160">
        <v>0</v>
      </c>
      <c r="B160">
        <v>0.89387733770724198</v>
      </c>
      <c r="C160" s="3">
        <f t="shared" si="2"/>
        <v>1.8581633551208447</v>
      </c>
      <c r="D160">
        <v>0.30599999999999999</v>
      </c>
      <c r="E160">
        <v>9.8000000000000004E-2</v>
      </c>
      <c r="F160">
        <v>0</v>
      </c>
      <c r="G160">
        <v>14</v>
      </c>
      <c r="H160" t="s">
        <v>1915</v>
      </c>
    </row>
    <row r="161" spans="1:8" x14ac:dyDescent="0.35">
      <c r="A161">
        <v>0</v>
      </c>
      <c r="B161">
        <v>0.89337219209686802</v>
      </c>
      <c r="C161" s="3">
        <f t="shared" si="2"/>
        <v>1.8575128512191776</v>
      </c>
      <c r="D161">
        <v>0.27600000000000002</v>
      </c>
      <c r="E161">
        <v>7.6999999999999999E-2</v>
      </c>
      <c r="F161">
        <v>0</v>
      </c>
      <c r="G161">
        <v>14</v>
      </c>
      <c r="H161" t="s">
        <v>1916</v>
      </c>
    </row>
    <row r="162" spans="1:8" x14ac:dyDescent="0.35">
      <c r="A162">
        <v>0</v>
      </c>
      <c r="B162">
        <v>0.88348496850385505</v>
      </c>
      <c r="C162" s="3">
        <f t="shared" si="2"/>
        <v>1.8448262783538361</v>
      </c>
      <c r="D162">
        <v>0.54200000000000004</v>
      </c>
      <c r="E162">
        <v>0.121</v>
      </c>
      <c r="F162">
        <v>0</v>
      </c>
      <c r="G162">
        <v>14</v>
      </c>
      <c r="H162" t="s">
        <v>1520</v>
      </c>
    </row>
    <row r="163" spans="1:8" x14ac:dyDescent="0.35">
      <c r="A163" s="1">
        <v>1.2616777020180299E-261</v>
      </c>
      <c r="B163">
        <v>0.85801984982484703</v>
      </c>
      <c r="C163" s="3">
        <f t="shared" si="2"/>
        <v>1.8125488149505997</v>
      </c>
      <c r="D163">
        <v>0.55200000000000005</v>
      </c>
      <c r="E163">
        <v>0.28399999999999997</v>
      </c>
      <c r="F163" s="1">
        <v>4.1304804608666198E-257</v>
      </c>
      <c r="G163">
        <v>14</v>
      </c>
      <c r="H163" t="s">
        <v>428</v>
      </c>
    </row>
    <row r="164" spans="1:8" x14ac:dyDescent="0.35">
      <c r="A164" s="1">
        <v>4.3790305578183004E-211</v>
      </c>
      <c r="B164">
        <v>0.85203531232142904</v>
      </c>
      <c r="C164" s="3">
        <f t="shared" si="2"/>
        <v>1.8050456358292173</v>
      </c>
      <c r="D164">
        <v>0.32</v>
      </c>
      <c r="E164">
        <v>0.13500000000000001</v>
      </c>
      <c r="F164" s="1">
        <v>1.43360702401856E-206</v>
      </c>
      <c r="G164">
        <v>14</v>
      </c>
      <c r="H164" t="s">
        <v>1554</v>
      </c>
    </row>
    <row r="165" spans="1:8" x14ac:dyDescent="0.35">
      <c r="A165" s="1">
        <v>1.12798400211974E-274</v>
      </c>
      <c r="B165">
        <v>0.85147136922251498</v>
      </c>
      <c r="C165" s="3">
        <f t="shared" si="2"/>
        <v>1.8043401893752427</v>
      </c>
      <c r="D165">
        <v>0.70499999999999996</v>
      </c>
      <c r="E165">
        <v>0.45400000000000001</v>
      </c>
      <c r="F165" s="1">
        <v>3.6927940261396001E-270</v>
      </c>
      <c r="G165">
        <v>14</v>
      </c>
      <c r="H165" t="s">
        <v>1070</v>
      </c>
    </row>
    <row r="166" spans="1:8" x14ac:dyDescent="0.35">
      <c r="A166" s="1">
        <v>1.2270590231732999E-252</v>
      </c>
      <c r="B166">
        <v>0.84065810596954604</v>
      </c>
      <c r="C166" s="3">
        <f t="shared" si="2"/>
        <v>1.7908668850914264</v>
      </c>
      <c r="D166">
        <v>0.58699999999999997</v>
      </c>
      <c r="E166">
        <v>0.32800000000000001</v>
      </c>
      <c r="F166" s="1">
        <v>4.0171458300647401E-248</v>
      </c>
      <c r="G166">
        <v>14</v>
      </c>
      <c r="H166" t="s">
        <v>624</v>
      </c>
    </row>
    <row r="167" spans="1:8" x14ac:dyDescent="0.35">
      <c r="A167" s="1">
        <v>5.4739384473366302E-207</v>
      </c>
      <c r="B167">
        <v>0.83899870882948302</v>
      </c>
      <c r="C167" s="3">
        <f t="shared" si="2"/>
        <v>1.788808202632665</v>
      </c>
      <c r="D167">
        <v>0.35099999999999998</v>
      </c>
      <c r="E167">
        <v>0.159</v>
      </c>
      <c r="F167" s="1">
        <v>1.7920579688890701E-202</v>
      </c>
      <c r="G167">
        <v>14</v>
      </c>
      <c r="H167" t="s">
        <v>1559</v>
      </c>
    </row>
    <row r="168" spans="1:8" x14ac:dyDescent="0.35">
      <c r="A168" s="1">
        <v>3.5724502137229002E-229</v>
      </c>
      <c r="B168">
        <v>0.83774171626349503</v>
      </c>
      <c r="C168" s="3">
        <f t="shared" si="2"/>
        <v>1.787250327067972</v>
      </c>
      <c r="D168">
        <v>0.47699999999999998</v>
      </c>
      <c r="E168">
        <v>0.24199999999999999</v>
      </c>
      <c r="F168" s="1">
        <v>1.1695487509686001E-224</v>
      </c>
      <c r="G168">
        <v>14</v>
      </c>
      <c r="H168" t="s">
        <v>1027</v>
      </c>
    </row>
    <row r="169" spans="1:8" x14ac:dyDescent="0.35">
      <c r="A169" s="1">
        <v>1.3294597802882201E-238</v>
      </c>
      <c r="B169">
        <v>0.83258343565679704</v>
      </c>
      <c r="C169" s="3">
        <f t="shared" si="2"/>
        <v>1.78087151741537</v>
      </c>
      <c r="D169">
        <v>0.40699999999999997</v>
      </c>
      <c r="E169">
        <v>0.185</v>
      </c>
      <c r="F169" s="1">
        <v>4.3523854287075798E-234</v>
      </c>
      <c r="G169">
        <v>14</v>
      </c>
      <c r="H169" t="s">
        <v>604</v>
      </c>
    </row>
    <row r="170" spans="1:8" x14ac:dyDescent="0.35">
      <c r="A170" s="1">
        <v>7.7962810336276296E-187</v>
      </c>
      <c r="B170">
        <v>0.83142302187226302</v>
      </c>
      <c r="C170" s="3">
        <f t="shared" si="2"/>
        <v>1.7794396715154972</v>
      </c>
      <c r="D170">
        <v>0.52900000000000003</v>
      </c>
      <c r="E170">
        <v>0.30499999999999999</v>
      </c>
      <c r="F170" s="1">
        <v>2.55234648478901E-182</v>
      </c>
      <c r="G170">
        <v>14</v>
      </c>
      <c r="H170" t="s">
        <v>1291</v>
      </c>
    </row>
    <row r="171" spans="1:8" x14ac:dyDescent="0.35">
      <c r="A171" s="1">
        <v>3.6991453059274501E-239</v>
      </c>
      <c r="B171">
        <v>0.83019129763930999</v>
      </c>
      <c r="C171" s="3">
        <f t="shared" si="2"/>
        <v>1.7779210944529662</v>
      </c>
      <c r="D171">
        <v>0.64400000000000002</v>
      </c>
      <c r="E171">
        <v>0.4</v>
      </c>
      <c r="F171" s="1">
        <v>1.21102619025453E-234</v>
      </c>
      <c r="G171">
        <v>14</v>
      </c>
      <c r="H171" t="s">
        <v>1056</v>
      </c>
    </row>
    <row r="172" spans="1:8" x14ac:dyDescent="0.35">
      <c r="A172" s="1">
        <v>4.9325146431738999E-204</v>
      </c>
      <c r="B172">
        <v>0.82593621971738296</v>
      </c>
      <c r="C172" s="3">
        <f t="shared" si="2"/>
        <v>1.7726850278068391</v>
      </c>
      <c r="D172">
        <v>0.37</v>
      </c>
      <c r="E172">
        <v>0.17399999999999999</v>
      </c>
      <c r="F172" s="1">
        <v>1.6148066438822699E-199</v>
      </c>
      <c r="G172">
        <v>14</v>
      </c>
      <c r="H172" t="s">
        <v>1202</v>
      </c>
    </row>
    <row r="173" spans="1:8" x14ac:dyDescent="0.35">
      <c r="A173" s="1">
        <v>3.3406694634090201E-277</v>
      </c>
      <c r="B173">
        <v>0.824746139241603</v>
      </c>
      <c r="C173" s="3">
        <f t="shared" si="2"/>
        <v>1.7712233412413254</v>
      </c>
      <c r="D173">
        <v>0.54</v>
      </c>
      <c r="E173">
        <v>0.26400000000000001</v>
      </c>
      <c r="F173" s="1">
        <v>1.0936683689308499E-272</v>
      </c>
      <c r="G173">
        <v>14</v>
      </c>
      <c r="H173" t="s">
        <v>934</v>
      </c>
    </row>
    <row r="174" spans="1:8" x14ac:dyDescent="0.35">
      <c r="A174" s="1">
        <v>5.5871070322332302E-230</v>
      </c>
      <c r="B174">
        <v>0.82247158842730494</v>
      </c>
      <c r="C174" s="3">
        <f t="shared" si="2"/>
        <v>1.7684330333823006</v>
      </c>
      <c r="D174">
        <v>0.30199999999999999</v>
      </c>
      <c r="E174">
        <v>0.11799999999999999</v>
      </c>
      <c r="F174" s="1">
        <v>1.8291071002125201E-225</v>
      </c>
      <c r="G174">
        <v>14</v>
      </c>
      <c r="H174" t="s">
        <v>493</v>
      </c>
    </row>
    <row r="175" spans="1:8" x14ac:dyDescent="0.35">
      <c r="A175" s="1">
        <v>2.7570571089261E-276</v>
      </c>
      <c r="B175">
        <v>0.81241187657680702</v>
      </c>
      <c r="C175" s="3">
        <f t="shared" si="2"/>
        <v>1.7561448873729106</v>
      </c>
      <c r="D175">
        <v>0.32100000000000001</v>
      </c>
      <c r="E175">
        <v>0.11899999999999999</v>
      </c>
      <c r="F175" s="1">
        <v>9.0260535632022505E-272</v>
      </c>
      <c r="G175">
        <v>14</v>
      </c>
      <c r="H175" t="s">
        <v>1566</v>
      </c>
    </row>
    <row r="176" spans="1:8" x14ac:dyDescent="0.35">
      <c r="A176" s="1">
        <v>1.78752321996653E-268</v>
      </c>
      <c r="B176">
        <v>0.80913070505490203</v>
      </c>
      <c r="C176" s="3">
        <f t="shared" si="2"/>
        <v>1.7521553644355214</v>
      </c>
      <c r="D176">
        <v>0.45</v>
      </c>
      <c r="E176">
        <v>0.2</v>
      </c>
      <c r="F176" s="1">
        <v>5.8519935175264304E-264</v>
      </c>
      <c r="G176">
        <v>14</v>
      </c>
      <c r="H176" t="s">
        <v>1005</v>
      </c>
    </row>
    <row r="177" spans="1:8" x14ac:dyDescent="0.35">
      <c r="A177" s="1">
        <v>2.2186542899371201E-298</v>
      </c>
      <c r="B177">
        <v>0.808734324156971</v>
      </c>
      <c r="C177" s="3">
        <f t="shared" si="2"/>
        <v>1.7516740253473497</v>
      </c>
      <c r="D177">
        <v>0.82599999999999996</v>
      </c>
      <c r="E177">
        <v>0.60699999999999998</v>
      </c>
      <c r="F177" s="1">
        <v>7.2634304143961499E-294</v>
      </c>
      <c r="G177">
        <v>14</v>
      </c>
      <c r="H177" t="s">
        <v>745</v>
      </c>
    </row>
    <row r="178" spans="1:8" x14ac:dyDescent="0.35">
      <c r="A178" s="1">
        <v>2.59426927343448E-231</v>
      </c>
      <c r="B178">
        <v>0.80734961375277203</v>
      </c>
      <c r="C178" s="3">
        <f t="shared" si="2"/>
        <v>1.749993560997922</v>
      </c>
      <c r="D178">
        <v>0.314</v>
      </c>
      <c r="E178">
        <v>0.126</v>
      </c>
      <c r="F178" s="1">
        <v>8.4931187473698007E-227</v>
      </c>
      <c r="G178">
        <v>14</v>
      </c>
      <c r="H178" t="s">
        <v>1556</v>
      </c>
    </row>
    <row r="179" spans="1:8" x14ac:dyDescent="0.35">
      <c r="A179" s="1">
        <v>3.50531596849051E-280</v>
      </c>
      <c r="B179">
        <v>0.80031346506546996</v>
      </c>
      <c r="C179" s="3">
        <f t="shared" si="2"/>
        <v>1.7414794696652385</v>
      </c>
      <c r="D179">
        <v>0.376</v>
      </c>
      <c r="E179">
        <v>0.14699999999999999</v>
      </c>
      <c r="F179" s="1">
        <v>1.14757034176442E-275</v>
      </c>
      <c r="G179">
        <v>14</v>
      </c>
      <c r="H179" t="s">
        <v>530</v>
      </c>
    </row>
    <row r="180" spans="1:8" x14ac:dyDescent="0.35">
      <c r="A180" s="1">
        <v>3.2990566559050399E-84</v>
      </c>
      <c r="B180">
        <v>0.79918499660681097</v>
      </c>
      <c r="C180" s="3">
        <f t="shared" si="2"/>
        <v>1.740117826205438</v>
      </c>
      <c r="D180">
        <v>0.26800000000000002</v>
      </c>
      <c r="E180">
        <v>0.14899999999999999</v>
      </c>
      <c r="F180" s="1">
        <v>1.0800451680101901E-79</v>
      </c>
      <c r="G180">
        <v>14</v>
      </c>
      <c r="H180" t="s">
        <v>509</v>
      </c>
    </row>
    <row r="181" spans="1:8" x14ac:dyDescent="0.35">
      <c r="A181" s="1">
        <v>4.7901538553100297E-195</v>
      </c>
      <c r="B181">
        <v>0.79260160899198395</v>
      </c>
      <c r="C181" s="3">
        <f t="shared" si="2"/>
        <v>1.7321953120933113</v>
      </c>
      <c r="D181">
        <v>0.33700000000000002</v>
      </c>
      <c r="E181">
        <v>0.153</v>
      </c>
      <c r="F181" s="1">
        <v>1.5682005691514001E-190</v>
      </c>
      <c r="G181">
        <v>14</v>
      </c>
      <c r="H181" t="s">
        <v>1579</v>
      </c>
    </row>
    <row r="182" spans="1:8" x14ac:dyDescent="0.35">
      <c r="A182" s="1">
        <v>1.6061262440991201E-242</v>
      </c>
      <c r="B182">
        <v>0.79230627484685801</v>
      </c>
      <c r="C182" s="3">
        <f t="shared" si="2"/>
        <v>1.7318407506313589</v>
      </c>
      <c r="D182">
        <v>0.314</v>
      </c>
      <c r="E182">
        <v>0.123</v>
      </c>
      <c r="F182" s="1">
        <v>5.2581360979316998E-238</v>
      </c>
      <c r="G182">
        <v>14</v>
      </c>
      <c r="H182" t="s">
        <v>1919</v>
      </c>
    </row>
    <row r="183" spans="1:8" x14ac:dyDescent="0.35">
      <c r="A183" s="1">
        <v>4.4614990881792697E-226</v>
      </c>
      <c r="B183">
        <v>0.77765527632579201</v>
      </c>
      <c r="C183" s="3">
        <f t="shared" si="2"/>
        <v>1.7143423920799514</v>
      </c>
      <c r="D183">
        <v>0.27100000000000002</v>
      </c>
      <c r="E183">
        <v>0.1</v>
      </c>
      <c r="F183" s="1">
        <v>1.4606055714881299E-221</v>
      </c>
      <c r="G183">
        <v>14</v>
      </c>
      <c r="H183" t="s">
        <v>1531</v>
      </c>
    </row>
    <row r="184" spans="1:8" x14ac:dyDescent="0.35">
      <c r="A184" s="1">
        <v>1.61850000115928E-223</v>
      </c>
      <c r="B184">
        <v>0.76877685030063503</v>
      </c>
      <c r="C184" s="3">
        <f t="shared" si="2"/>
        <v>1.7038246296958102</v>
      </c>
      <c r="D184">
        <v>0.66700000000000004</v>
      </c>
      <c r="E184">
        <v>0.42899999999999999</v>
      </c>
      <c r="F184" s="1">
        <v>5.2986453037952397E-219</v>
      </c>
      <c r="G184">
        <v>14</v>
      </c>
      <c r="H184" t="s">
        <v>1077</v>
      </c>
    </row>
    <row r="185" spans="1:8" x14ac:dyDescent="0.35">
      <c r="A185" s="1">
        <v>3.9129235113331101E-224</v>
      </c>
      <c r="B185">
        <v>0.762542967929561</v>
      </c>
      <c r="C185" s="3">
        <f t="shared" si="2"/>
        <v>1.6964782900861601</v>
      </c>
      <c r="D185">
        <v>0.316</v>
      </c>
      <c r="E185">
        <v>0.127</v>
      </c>
      <c r="F185" s="1">
        <v>1.28101289914023E-219</v>
      </c>
      <c r="G185">
        <v>14</v>
      </c>
      <c r="H185" t="s">
        <v>111</v>
      </c>
    </row>
    <row r="186" spans="1:8" x14ac:dyDescent="0.35">
      <c r="A186" s="1">
        <v>3.6393693733464599E-107</v>
      </c>
      <c r="B186">
        <v>0.75822579300742798</v>
      </c>
      <c r="C186" s="3">
        <f t="shared" si="2"/>
        <v>1.6914092727621699</v>
      </c>
      <c r="D186">
        <v>0.255</v>
      </c>
      <c r="E186">
        <v>0.13</v>
      </c>
      <c r="F186" s="1">
        <v>1.1914567454461599E-102</v>
      </c>
      <c r="G186">
        <v>14</v>
      </c>
      <c r="H186" t="s">
        <v>1926</v>
      </c>
    </row>
    <row r="187" spans="1:8" x14ac:dyDescent="0.35">
      <c r="A187" s="1">
        <v>2.12376559627103E-220</v>
      </c>
      <c r="B187">
        <v>0.75709537199842702</v>
      </c>
      <c r="C187" s="3">
        <f t="shared" si="2"/>
        <v>1.6900844912633937</v>
      </c>
      <c r="D187">
        <v>0.26400000000000001</v>
      </c>
      <c r="E187">
        <v>9.8000000000000004E-2</v>
      </c>
      <c r="F187" s="1">
        <v>6.9527838090721095E-216</v>
      </c>
      <c r="G187">
        <v>14</v>
      </c>
      <c r="H187" t="s">
        <v>1030</v>
      </c>
    </row>
    <row r="188" spans="1:8" x14ac:dyDescent="0.35">
      <c r="A188" s="1">
        <v>6.25184499036398E-246</v>
      </c>
      <c r="B188">
        <v>0.75533444911674597</v>
      </c>
      <c r="C188" s="3">
        <f t="shared" si="2"/>
        <v>1.688022868522792</v>
      </c>
      <c r="D188">
        <v>0.27</v>
      </c>
      <c r="E188">
        <v>9.5000000000000001E-2</v>
      </c>
      <c r="F188" s="1">
        <v>2.0467290129453599E-241</v>
      </c>
      <c r="G188">
        <v>14</v>
      </c>
      <c r="H188" t="s">
        <v>1918</v>
      </c>
    </row>
    <row r="189" spans="1:8" x14ac:dyDescent="0.35">
      <c r="A189" s="1">
        <v>1.29243603417011E-266</v>
      </c>
      <c r="B189">
        <v>0.74839097402145205</v>
      </c>
      <c r="C189" s="3">
        <f t="shared" si="2"/>
        <v>1.6799181863018182</v>
      </c>
      <c r="D189">
        <v>0.27100000000000002</v>
      </c>
      <c r="E189">
        <v>9.1999999999999998E-2</v>
      </c>
      <c r="F189" s="1">
        <v>4.2311770886660902E-262</v>
      </c>
      <c r="G189">
        <v>14</v>
      </c>
      <c r="H189" t="s">
        <v>1917</v>
      </c>
    </row>
    <row r="190" spans="1:8" x14ac:dyDescent="0.35">
      <c r="A190">
        <v>0</v>
      </c>
      <c r="B190">
        <v>0.74663367378350698</v>
      </c>
      <c r="C190" s="3">
        <f t="shared" si="2"/>
        <v>1.6778731779436546</v>
      </c>
      <c r="D190">
        <v>0.99</v>
      </c>
      <c r="E190">
        <v>0.94</v>
      </c>
      <c r="F190">
        <v>0</v>
      </c>
      <c r="G190">
        <v>14</v>
      </c>
      <c r="H190" t="s">
        <v>1564</v>
      </c>
    </row>
    <row r="191" spans="1:8" x14ac:dyDescent="0.35">
      <c r="A191" s="1">
        <v>1.0742187709182E-176</v>
      </c>
      <c r="B191">
        <v>0.73525956479423804</v>
      </c>
      <c r="C191" s="3">
        <f t="shared" si="2"/>
        <v>1.6646969491054915</v>
      </c>
      <c r="D191">
        <v>0.33500000000000002</v>
      </c>
      <c r="E191">
        <v>0.156</v>
      </c>
      <c r="F191" s="1">
        <v>3.5167774122320097E-172</v>
      </c>
      <c r="G191">
        <v>14</v>
      </c>
      <c r="H191" t="s">
        <v>1921</v>
      </c>
    </row>
    <row r="192" spans="1:8" x14ac:dyDescent="0.35">
      <c r="A192" s="1">
        <v>4.0285172728520602E-95</v>
      </c>
      <c r="B192">
        <v>0.73507196248293505</v>
      </c>
      <c r="C192" s="3">
        <f t="shared" si="2"/>
        <v>1.664480492625007</v>
      </c>
      <c r="D192">
        <v>0.33700000000000002</v>
      </c>
      <c r="E192">
        <v>0.19900000000000001</v>
      </c>
      <c r="F192" s="1">
        <v>1.3188559847863101E-90</v>
      </c>
      <c r="G192">
        <v>14</v>
      </c>
      <c r="H192" t="s">
        <v>617</v>
      </c>
    </row>
    <row r="193" spans="1:8" x14ac:dyDescent="0.35">
      <c r="A193" s="1">
        <v>1.2029905723832099E-142</v>
      </c>
      <c r="B193">
        <v>0.73051412894827095</v>
      </c>
      <c r="C193" s="3">
        <f t="shared" si="2"/>
        <v>1.6592302812513537</v>
      </c>
      <c r="D193">
        <v>0.311</v>
      </c>
      <c r="E193">
        <v>0.152</v>
      </c>
      <c r="F193" s="1">
        <v>3.9383505358681403E-138</v>
      </c>
      <c r="G193">
        <v>14</v>
      </c>
      <c r="H193" t="s">
        <v>534</v>
      </c>
    </row>
    <row r="194" spans="1:8" x14ac:dyDescent="0.35">
      <c r="A194" s="1">
        <v>1.7314883743962E-176</v>
      </c>
      <c r="B194">
        <v>0.72968641525790201</v>
      </c>
      <c r="C194" s="3">
        <f t="shared" ref="C194:C257" si="3">2^B194</f>
        <v>1.6582786083846965</v>
      </c>
      <c r="D194">
        <v>0.48799999999999999</v>
      </c>
      <c r="E194">
        <v>0.27600000000000002</v>
      </c>
      <c r="F194" s="1">
        <v>5.6685466400982704E-172</v>
      </c>
      <c r="G194">
        <v>14</v>
      </c>
      <c r="H194" t="s">
        <v>816</v>
      </c>
    </row>
    <row r="195" spans="1:8" x14ac:dyDescent="0.35">
      <c r="A195" s="1">
        <v>6.8330790994855299E-187</v>
      </c>
      <c r="B195">
        <v>0.72655308754023795</v>
      </c>
      <c r="C195" s="3">
        <f t="shared" si="3"/>
        <v>1.6546809721183753</v>
      </c>
      <c r="D195">
        <v>0.33100000000000002</v>
      </c>
      <c r="E195">
        <v>0.14699999999999999</v>
      </c>
      <c r="F195" s="1">
        <v>2.2370134355895701E-182</v>
      </c>
      <c r="G195">
        <v>14</v>
      </c>
      <c r="H195" t="s">
        <v>887</v>
      </c>
    </row>
    <row r="196" spans="1:8" x14ac:dyDescent="0.35">
      <c r="A196" s="1">
        <v>1.63363977296171E-186</v>
      </c>
      <c r="B196">
        <v>0.72237165995691699</v>
      </c>
      <c r="C196" s="3">
        <f t="shared" si="3"/>
        <v>1.6498920795095382</v>
      </c>
      <c r="D196">
        <v>0.36799999999999999</v>
      </c>
      <c r="E196">
        <v>0.17499999999999999</v>
      </c>
      <c r="F196" s="1">
        <v>5.3482098887220397E-182</v>
      </c>
      <c r="G196">
        <v>14</v>
      </c>
      <c r="H196" t="s">
        <v>955</v>
      </c>
    </row>
    <row r="197" spans="1:8" x14ac:dyDescent="0.35">
      <c r="A197" s="1">
        <v>2.63416681204163E-263</v>
      </c>
      <c r="B197">
        <v>0.72016438157347895</v>
      </c>
      <c r="C197" s="3">
        <f t="shared" si="3"/>
        <v>1.6473697261769689</v>
      </c>
      <c r="D197">
        <v>0.377</v>
      </c>
      <c r="E197">
        <v>0.151</v>
      </c>
      <c r="F197" s="1">
        <v>8.6237353092618803E-259</v>
      </c>
      <c r="G197">
        <v>14</v>
      </c>
      <c r="H197" t="s">
        <v>1370</v>
      </c>
    </row>
    <row r="198" spans="1:8" x14ac:dyDescent="0.35">
      <c r="A198" s="1">
        <v>1.9658499174996899E-148</v>
      </c>
      <c r="B198">
        <v>0.71703829562107901</v>
      </c>
      <c r="C198" s="3">
        <f t="shared" si="3"/>
        <v>1.6438040079689988</v>
      </c>
      <c r="D198">
        <v>0.52900000000000003</v>
      </c>
      <c r="E198">
        <v>0.33</v>
      </c>
      <c r="F198" s="1">
        <v>6.43579945991048E-144</v>
      </c>
      <c r="G198">
        <v>14</v>
      </c>
      <c r="H198" t="s">
        <v>543</v>
      </c>
    </row>
    <row r="199" spans="1:8" x14ac:dyDescent="0.35">
      <c r="A199">
        <v>0</v>
      </c>
      <c r="B199">
        <v>0.71150895614725695</v>
      </c>
      <c r="C199" s="3">
        <f t="shared" si="3"/>
        <v>1.6375159466574594</v>
      </c>
      <c r="D199">
        <v>0.995</v>
      </c>
      <c r="E199">
        <v>0.95899999999999996</v>
      </c>
      <c r="F199">
        <v>0</v>
      </c>
      <c r="G199">
        <v>14</v>
      </c>
      <c r="H199" t="s">
        <v>1298</v>
      </c>
    </row>
    <row r="200" spans="1:8" x14ac:dyDescent="0.35">
      <c r="A200" s="1">
        <v>4.6987714698005501E-177</v>
      </c>
      <c r="B200">
        <v>0.70183244934190803</v>
      </c>
      <c r="C200" s="3">
        <f t="shared" si="3"/>
        <v>1.626569479961572</v>
      </c>
      <c r="D200">
        <v>0.433</v>
      </c>
      <c r="E200">
        <v>0.22600000000000001</v>
      </c>
      <c r="F200" s="1">
        <v>1.5382838037833001E-172</v>
      </c>
      <c r="G200">
        <v>14</v>
      </c>
      <c r="H200" t="s">
        <v>545</v>
      </c>
    </row>
    <row r="201" spans="1:8" x14ac:dyDescent="0.35">
      <c r="A201" s="1">
        <v>6.2587456189152703E-165</v>
      </c>
      <c r="B201">
        <v>0.70008936827360901</v>
      </c>
      <c r="C201" s="3">
        <f t="shared" si="3"/>
        <v>1.6246054263747221</v>
      </c>
      <c r="D201">
        <v>0.28699999999999998</v>
      </c>
      <c r="E201">
        <v>0.127</v>
      </c>
      <c r="F201" s="1">
        <v>2.04898814072048E-160</v>
      </c>
      <c r="G201">
        <v>14</v>
      </c>
      <c r="H201" t="s">
        <v>1088</v>
      </c>
    </row>
    <row r="202" spans="1:8" x14ac:dyDescent="0.35">
      <c r="A202" s="1">
        <v>3.7796095263252003E-189</v>
      </c>
      <c r="B202">
        <v>0.69763652070721605</v>
      </c>
      <c r="C202" s="3">
        <f t="shared" si="3"/>
        <v>1.6218456443472105</v>
      </c>
      <c r="D202">
        <v>0.36199999999999999</v>
      </c>
      <c r="E202">
        <v>0.16800000000000001</v>
      </c>
      <c r="F202" s="1">
        <v>1.2373685667283399E-184</v>
      </c>
      <c r="G202">
        <v>14</v>
      </c>
      <c r="H202" t="s">
        <v>1540</v>
      </c>
    </row>
    <row r="203" spans="1:8" x14ac:dyDescent="0.35">
      <c r="A203" s="1">
        <v>1.0981546325676199E-190</v>
      </c>
      <c r="B203">
        <v>0.69561169949979695</v>
      </c>
      <c r="C203" s="3">
        <f t="shared" si="3"/>
        <v>1.6195709820437398</v>
      </c>
      <c r="D203">
        <v>0.29599999999999999</v>
      </c>
      <c r="E203">
        <v>0.125</v>
      </c>
      <c r="F203" s="1">
        <v>3.5951386360998798E-186</v>
      </c>
      <c r="G203">
        <v>14</v>
      </c>
      <c r="H203" t="s">
        <v>1920</v>
      </c>
    </row>
    <row r="204" spans="1:8" x14ac:dyDescent="0.35">
      <c r="A204" s="1">
        <v>3.3027653985844103E-132</v>
      </c>
      <c r="B204">
        <v>0.695397908670076</v>
      </c>
      <c r="C204" s="3">
        <f t="shared" si="3"/>
        <v>1.6193309980135711</v>
      </c>
      <c r="D204">
        <v>0.55400000000000005</v>
      </c>
      <c r="E204">
        <v>0.375</v>
      </c>
      <c r="F204" s="1">
        <v>1.0812593361885601E-127</v>
      </c>
      <c r="G204">
        <v>14</v>
      </c>
      <c r="H204" t="s">
        <v>1922</v>
      </c>
    </row>
    <row r="205" spans="1:8" x14ac:dyDescent="0.35">
      <c r="A205" s="1">
        <v>5.0106437768394004E-218</v>
      </c>
      <c r="B205">
        <v>0.69362878165084996</v>
      </c>
      <c r="C205" s="3">
        <f t="shared" si="3"/>
        <v>1.6173464854490009</v>
      </c>
      <c r="D205">
        <v>0.26900000000000002</v>
      </c>
      <c r="E205">
        <v>0.10100000000000001</v>
      </c>
      <c r="F205" s="1">
        <v>1.6403845596616799E-213</v>
      </c>
      <c r="G205">
        <v>14</v>
      </c>
      <c r="H205" t="s">
        <v>1555</v>
      </c>
    </row>
    <row r="206" spans="1:8" x14ac:dyDescent="0.35">
      <c r="A206" s="1">
        <v>5.6054263909387397E-152</v>
      </c>
      <c r="B206">
        <v>0.69011399823026398</v>
      </c>
      <c r="C206" s="3">
        <f t="shared" si="3"/>
        <v>1.6134110011950158</v>
      </c>
      <c r="D206">
        <v>0.371</v>
      </c>
      <c r="E206">
        <v>0.19500000000000001</v>
      </c>
      <c r="F206" s="1">
        <v>1.8351044918655301E-147</v>
      </c>
      <c r="G206">
        <v>14</v>
      </c>
      <c r="H206" t="s">
        <v>1181</v>
      </c>
    </row>
    <row r="207" spans="1:8" x14ac:dyDescent="0.35">
      <c r="A207" s="1">
        <v>1.32153002989884E-176</v>
      </c>
      <c r="B207">
        <v>0.6894566401494</v>
      </c>
      <c r="C207" s="3">
        <f t="shared" si="3"/>
        <v>1.6126760245439755</v>
      </c>
      <c r="D207">
        <v>0.41599999999999998</v>
      </c>
      <c r="E207">
        <v>0.215</v>
      </c>
      <c r="F207" s="1">
        <v>4.3264250118828102E-172</v>
      </c>
      <c r="G207">
        <v>14</v>
      </c>
      <c r="H207" t="s">
        <v>585</v>
      </c>
    </row>
    <row r="208" spans="1:8" x14ac:dyDescent="0.35">
      <c r="A208" s="1">
        <v>2.6533432695323499E-154</v>
      </c>
      <c r="B208">
        <v>0.68739890026662798</v>
      </c>
      <c r="C208" s="3">
        <f t="shared" si="3"/>
        <v>1.6103774775803794</v>
      </c>
      <c r="D208">
        <v>0.27500000000000002</v>
      </c>
      <c r="E208">
        <v>0.122</v>
      </c>
      <c r="F208" s="1">
        <v>8.6865151957950197E-150</v>
      </c>
      <c r="G208">
        <v>14</v>
      </c>
      <c r="H208" t="s">
        <v>1076</v>
      </c>
    </row>
    <row r="209" spans="1:8" x14ac:dyDescent="0.35">
      <c r="A209" s="1">
        <v>3.4735935068174702E-151</v>
      </c>
      <c r="B209">
        <v>0.68443506262168696</v>
      </c>
      <c r="C209" s="3">
        <f t="shared" si="3"/>
        <v>1.6070725531515593</v>
      </c>
      <c r="D209">
        <v>0.66100000000000003</v>
      </c>
      <c r="E209">
        <v>0.46899999999999997</v>
      </c>
      <c r="F209" s="1">
        <v>1.1371850422619001E-146</v>
      </c>
      <c r="G209">
        <v>14</v>
      </c>
      <c r="H209" t="s">
        <v>293</v>
      </c>
    </row>
    <row r="210" spans="1:8" x14ac:dyDescent="0.35">
      <c r="A210" s="1">
        <v>6.2646124197795697E-30</v>
      </c>
      <c r="B210">
        <v>0.68102695764988397</v>
      </c>
      <c r="C210" s="3">
        <f t="shared" si="3"/>
        <v>1.6032806168096689</v>
      </c>
      <c r="D210">
        <v>0.55700000000000005</v>
      </c>
      <c r="E210">
        <v>0.497</v>
      </c>
      <c r="F210" s="1">
        <v>2.05090881398744E-25</v>
      </c>
      <c r="G210">
        <v>14</v>
      </c>
      <c r="H210" t="s">
        <v>455</v>
      </c>
    </row>
    <row r="211" spans="1:8" x14ac:dyDescent="0.35">
      <c r="A211" s="1">
        <v>4.5610007243546402E-157</v>
      </c>
      <c r="B211">
        <v>0.67635138361387503</v>
      </c>
      <c r="C211" s="3">
        <f t="shared" si="3"/>
        <v>1.5980930179336907</v>
      </c>
      <c r="D211">
        <v>0.34899999999999998</v>
      </c>
      <c r="E211">
        <v>0.17499999999999999</v>
      </c>
      <c r="F211" s="1">
        <v>1.49318041713922E-152</v>
      </c>
      <c r="G211">
        <v>14</v>
      </c>
      <c r="H211" t="s">
        <v>1183</v>
      </c>
    </row>
    <row r="212" spans="1:8" x14ac:dyDescent="0.35">
      <c r="A212" s="1">
        <v>1.9297798412999299E-151</v>
      </c>
      <c r="B212">
        <v>0.67485573200846405</v>
      </c>
      <c r="C212" s="3">
        <f t="shared" si="3"/>
        <v>1.5964371226924858</v>
      </c>
      <c r="D212">
        <v>0.45100000000000001</v>
      </c>
      <c r="E212">
        <v>0.26100000000000001</v>
      </c>
      <c r="F212" s="1">
        <v>6.3177132444477199E-147</v>
      </c>
      <c r="G212">
        <v>14</v>
      </c>
      <c r="H212" t="s">
        <v>1358</v>
      </c>
    </row>
    <row r="213" spans="1:8" x14ac:dyDescent="0.35">
      <c r="A213" s="1">
        <v>2.66154975358078E-306</v>
      </c>
      <c r="B213">
        <v>0.67425569533979302</v>
      </c>
      <c r="C213" s="3">
        <f t="shared" si="3"/>
        <v>1.5957732806419433</v>
      </c>
      <c r="D213">
        <v>0.93500000000000005</v>
      </c>
      <c r="E213">
        <v>0.73099999999999998</v>
      </c>
      <c r="F213" s="1">
        <v>8.7133815832727397E-302</v>
      </c>
      <c r="G213">
        <v>14</v>
      </c>
      <c r="H213" t="s">
        <v>473</v>
      </c>
    </row>
    <row r="214" spans="1:8" x14ac:dyDescent="0.35">
      <c r="A214" s="1">
        <v>9.1450237271382605E-140</v>
      </c>
      <c r="B214">
        <v>0.67173449438572697</v>
      </c>
      <c r="C214" s="3">
        <f t="shared" si="3"/>
        <v>1.592987001078118</v>
      </c>
      <c r="D214">
        <v>0.316</v>
      </c>
      <c r="E214">
        <v>0.155</v>
      </c>
      <c r="F214" s="1">
        <v>2.9938978677905202E-135</v>
      </c>
      <c r="G214">
        <v>14</v>
      </c>
      <c r="H214" t="s">
        <v>691</v>
      </c>
    </row>
    <row r="215" spans="1:8" x14ac:dyDescent="0.35">
      <c r="A215" s="1">
        <v>1.93353290820072E-143</v>
      </c>
      <c r="B215">
        <v>0.66997247449319097</v>
      </c>
      <c r="C215" s="3">
        <f t="shared" si="3"/>
        <v>1.5910426113564065</v>
      </c>
      <c r="D215">
        <v>0.29699999999999999</v>
      </c>
      <c r="E215">
        <v>0.14199999999999999</v>
      </c>
      <c r="F215" s="1">
        <v>6.3300000348675199E-139</v>
      </c>
      <c r="G215">
        <v>14</v>
      </c>
      <c r="H215" t="s">
        <v>1575</v>
      </c>
    </row>
    <row r="216" spans="1:8" x14ac:dyDescent="0.35">
      <c r="A216" s="1">
        <v>8.5617054910724905E-175</v>
      </c>
      <c r="B216">
        <v>0.66510358587603802</v>
      </c>
      <c r="C216" s="3">
        <f t="shared" si="3"/>
        <v>1.5856821215186581</v>
      </c>
      <c r="D216">
        <v>0.35599999999999998</v>
      </c>
      <c r="E216">
        <v>0.16900000000000001</v>
      </c>
      <c r="F216" s="1">
        <v>2.8029311436673101E-170</v>
      </c>
      <c r="G216">
        <v>14</v>
      </c>
      <c r="H216" t="s">
        <v>1578</v>
      </c>
    </row>
    <row r="217" spans="1:8" x14ac:dyDescent="0.35">
      <c r="A217" s="1">
        <v>3.8934313746728698E-113</v>
      </c>
      <c r="B217">
        <v>0.66426708953171798</v>
      </c>
      <c r="C217" s="3">
        <f t="shared" si="3"/>
        <v>1.5847629855985548</v>
      </c>
      <c r="D217">
        <v>0.35499999999999998</v>
      </c>
      <c r="E217">
        <v>0.19800000000000001</v>
      </c>
      <c r="F217" s="1">
        <v>1.2746315634404001E-108</v>
      </c>
      <c r="G217">
        <v>14</v>
      </c>
      <c r="H217" t="s">
        <v>1192</v>
      </c>
    </row>
    <row r="218" spans="1:8" x14ac:dyDescent="0.35">
      <c r="A218" s="1">
        <v>5.5680231275458202E-89</v>
      </c>
      <c r="B218">
        <v>0.66217116072448701</v>
      </c>
      <c r="C218" s="3">
        <f t="shared" si="3"/>
        <v>1.582462333891018</v>
      </c>
      <c r="D218">
        <v>0.30499999999999999</v>
      </c>
      <c r="E218">
        <v>0.17599999999999999</v>
      </c>
      <c r="F218" s="1">
        <v>1.8228594114959499E-84</v>
      </c>
      <c r="G218">
        <v>14</v>
      </c>
      <c r="H218" t="s">
        <v>591</v>
      </c>
    </row>
    <row r="219" spans="1:8" x14ac:dyDescent="0.35">
      <c r="A219" s="1">
        <v>9.1208424418042302E-125</v>
      </c>
      <c r="B219">
        <v>0.65916420861222202</v>
      </c>
      <c r="C219" s="3">
        <f t="shared" si="3"/>
        <v>1.5791675051809455</v>
      </c>
      <c r="D219">
        <v>0.25600000000000001</v>
      </c>
      <c r="E219">
        <v>0.11899999999999999</v>
      </c>
      <c r="F219" s="1">
        <v>2.9859813985978701E-120</v>
      </c>
      <c r="G219">
        <v>14</v>
      </c>
      <c r="H219" t="s">
        <v>454</v>
      </c>
    </row>
    <row r="220" spans="1:8" x14ac:dyDescent="0.35">
      <c r="A220" s="1">
        <v>2.8190177843129402E-155</v>
      </c>
      <c r="B220">
        <v>0.65830618249915296</v>
      </c>
      <c r="C220" s="3">
        <f t="shared" si="3"/>
        <v>1.5782285928866602</v>
      </c>
      <c r="D220">
        <v>0.30099999999999999</v>
      </c>
      <c r="E220">
        <v>0.14099999999999999</v>
      </c>
      <c r="F220" s="1">
        <v>9.2289004222837201E-151</v>
      </c>
      <c r="G220">
        <v>14</v>
      </c>
      <c r="H220" t="s">
        <v>1560</v>
      </c>
    </row>
    <row r="221" spans="1:8" x14ac:dyDescent="0.35">
      <c r="A221" s="1">
        <v>3.5017403305197702E-133</v>
      </c>
      <c r="B221">
        <v>0.65536211478224704</v>
      </c>
      <c r="C221" s="3">
        <f t="shared" si="3"/>
        <v>1.5750112295215284</v>
      </c>
      <c r="D221">
        <v>0.503</v>
      </c>
      <c r="E221">
        <v>0.314</v>
      </c>
      <c r="F221" s="1">
        <v>1.14639974940556E-128</v>
      </c>
      <c r="G221">
        <v>14</v>
      </c>
      <c r="H221" t="s">
        <v>1453</v>
      </c>
    </row>
    <row r="222" spans="1:8" x14ac:dyDescent="0.35">
      <c r="A222" s="1">
        <v>5.1186850371464698E-173</v>
      </c>
      <c r="B222">
        <v>0.65508810858285205</v>
      </c>
      <c r="C222" s="3">
        <f t="shared" si="3"/>
        <v>1.5747121213602517</v>
      </c>
      <c r="D222">
        <v>0.33100000000000002</v>
      </c>
      <c r="E222">
        <v>0.152</v>
      </c>
      <c r="F222" s="1">
        <v>1.6757551074610101E-168</v>
      </c>
      <c r="G222">
        <v>14</v>
      </c>
      <c r="H222" t="s">
        <v>1151</v>
      </c>
    </row>
    <row r="223" spans="1:8" x14ac:dyDescent="0.35">
      <c r="A223" s="1">
        <v>2.76564412797129E-131</v>
      </c>
      <c r="B223">
        <v>0.63280697798107999</v>
      </c>
      <c r="C223" s="3">
        <f t="shared" si="3"/>
        <v>1.5505789427213366</v>
      </c>
      <c r="D223">
        <v>0.33700000000000002</v>
      </c>
      <c r="E223">
        <v>0.17699999999999999</v>
      </c>
      <c r="F223" s="1">
        <v>9.0541657461523997E-127</v>
      </c>
      <c r="G223">
        <v>14</v>
      </c>
      <c r="H223" t="s">
        <v>1923</v>
      </c>
    </row>
    <row r="224" spans="1:8" x14ac:dyDescent="0.35">
      <c r="A224" s="1">
        <v>1.9217891409926401E-137</v>
      </c>
      <c r="B224">
        <v>0.63227027437859395</v>
      </c>
      <c r="C224" s="3">
        <f t="shared" si="3"/>
        <v>1.5500022120162351</v>
      </c>
      <c r="D224">
        <v>0.49</v>
      </c>
      <c r="E224">
        <v>0.29899999999999999</v>
      </c>
      <c r="F224" s="1">
        <v>6.2915532897817101E-133</v>
      </c>
      <c r="G224">
        <v>14</v>
      </c>
      <c r="H224" t="s">
        <v>1403</v>
      </c>
    </row>
    <row r="225" spans="1:8" x14ac:dyDescent="0.35">
      <c r="A225" s="1">
        <v>4.4011379509394002E-172</v>
      </c>
      <c r="B225">
        <v>0.62945493459302104</v>
      </c>
      <c r="C225" s="3">
        <f t="shared" si="3"/>
        <v>1.5469804175973465</v>
      </c>
      <c r="D225">
        <v>0.59399999999999997</v>
      </c>
      <c r="E225">
        <v>0.372</v>
      </c>
      <c r="F225" s="1">
        <v>1.4408445423785401E-167</v>
      </c>
      <c r="G225">
        <v>14</v>
      </c>
      <c r="H225" t="s">
        <v>762</v>
      </c>
    </row>
    <row r="226" spans="1:8" x14ac:dyDescent="0.35">
      <c r="A226" s="1">
        <v>1.6405702364308099E-93</v>
      </c>
      <c r="B226">
        <v>0.62887625191968599</v>
      </c>
      <c r="C226" s="3">
        <f t="shared" si="3"/>
        <v>1.5463600292115267</v>
      </c>
      <c r="D226">
        <v>0.441</v>
      </c>
      <c r="E226">
        <v>0.29499999999999998</v>
      </c>
      <c r="F226" s="1">
        <v>5.3708988400272001E-89</v>
      </c>
      <c r="G226">
        <v>14</v>
      </c>
      <c r="H226" t="s">
        <v>536</v>
      </c>
    </row>
    <row r="227" spans="1:8" x14ac:dyDescent="0.35">
      <c r="A227" s="1">
        <v>3.2651384135407899E-120</v>
      </c>
      <c r="B227">
        <v>0.62316304956030599</v>
      </c>
      <c r="C227" s="3">
        <f t="shared" si="3"/>
        <v>1.5402484134190506</v>
      </c>
      <c r="D227">
        <v>0.33600000000000002</v>
      </c>
      <c r="E227">
        <v>0.182</v>
      </c>
      <c r="F227" s="1">
        <v>1.0689410138249801E-115</v>
      </c>
      <c r="G227">
        <v>14</v>
      </c>
      <c r="H227" t="s">
        <v>1600</v>
      </c>
    </row>
    <row r="228" spans="1:8" x14ac:dyDescent="0.35">
      <c r="A228" s="1">
        <v>3.1552588009613097E-98</v>
      </c>
      <c r="B228">
        <v>0.62296989432859895</v>
      </c>
      <c r="C228" s="3">
        <f t="shared" si="3"/>
        <v>1.5400422110576559</v>
      </c>
      <c r="D228">
        <v>0.48499999999999999</v>
      </c>
      <c r="E228">
        <v>0.32100000000000001</v>
      </c>
      <c r="F228" s="1">
        <v>1.0329686262587199E-93</v>
      </c>
      <c r="G228">
        <v>14</v>
      </c>
      <c r="H228" t="s">
        <v>462</v>
      </c>
    </row>
    <row r="229" spans="1:8" x14ac:dyDescent="0.35">
      <c r="A229" s="1">
        <v>7.3689948621491604E-162</v>
      </c>
      <c r="B229">
        <v>0.62291216497134805</v>
      </c>
      <c r="C229" s="3">
        <f t="shared" si="3"/>
        <v>1.5399805875920514</v>
      </c>
      <c r="D229">
        <v>0.622</v>
      </c>
      <c r="E229">
        <v>0.40400000000000003</v>
      </c>
      <c r="F229" s="1">
        <v>2.4124615379703899E-157</v>
      </c>
      <c r="G229">
        <v>14</v>
      </c>
      <c r="H229" t="s">
        <v>954</v>
      </c>
    </row>
    <row r="230" spans="1:8" x14ac:dyDescent="0.35">
      <c r="A230" s="1">
        <v>2.5067150435768801E-203</v>
      </c>
      <c r="B230">
        <v>0.62040854464441397</v>
      </c>
      <c r="C230" s="3">
        <f t="shared" si="3"/>
        <v>1.5373104576405088</v>
      </c>
      <c r="D230">
        <v>0.69599999999999995</v>
      </c>
      <c r="E230">
        <v>0.44800000000000001</v>
      </c>
      <c r="F230" s="1">
        <v>8.2064837096619899E-199</v>
      </c>
      <c r="G230">
        <v>14</v>
      </c>
      <c r="H230" t="s">
        <v>538</v>
      </c>
    </row>
    <row r="231" spans="1:8" x14ac:dyDescent="0.35">
      <c r="A231" s="1">
        <v>7.4598000371725703E-132</v>
      </c>
      <c r="B231">
        <v>0.61711087910826701</v>
      </c>
      <c r="C231" s="3">
        <f t="shared" si="3"/>
        <v>1.533800536213725</v>
      </c>
      <c r="D231">
        <v>0.29099999999999998</v>
      </c>
      <c r="E231">
        <v>0.14000000000000001</v>
      </c>
      <c r="F231" s="1">
        <v>2.44218933616956E-127</v>
      </c>
      <c r="G231">
        <v>14</v>
      </c>
      <c r="H231" t="s">
        <v>249</v>
      </c>
    </row>
    <row r="232" spans="1:8" x14ac:dyDescent="0.35">
      <c r="A232" s="1">
        <v>1.32536371682183E-124</v>
      </c>
      <c r="B232">
        <v>0.61661818855669404</v>
      </c>
      <c r="C232" s="3">
        <f t="shared" si="3"/>
        <v>1.5332768219228381</v>
      </c>
      <c r="D232">
        <v>0.27200000000000002</v>
      </c>
      <c r="E232">
        <v>0.13100000000000001</v>
      </c>
      <c r="F232" s="1">
        <v>4.3389757361313201E-120</v>
      </c>
      <c r="G232">
        <v>14</v>
      </c>
      <c r="H232" t="s">
        <v>1924</v>
      </c>
    </row>
    <row r="233" spans="1:8" x14ac:dyDescent="0.35">
      <c r="A233" s="1">
        <v>3.9858342480769198E-50</v>
      </c>
      <c r="B233">
        <v>0.61421259043419596</v>
      </c>
      <c r="C233" s="3">
        <f t="shared" si="3"/>
        <v>1.530722315026191</v>
      </c>
      <c r="D233">
        <v>0.76300000000000001</v>
      </c>
      <c r="E233">
        <v>0.67900000000000005</v>
      </c>
      <c r="F233" s="1">
        <v>1.30488241613542E-45</v>
      </c>
      <c r="G233">
        <v>14</v>
      </c>
      <c r="H233" t="s">
        <v>1243</v>
      </c>
    </row>
    <row r="234" spans="1:8" x14ac:dyDescent="0.35">
      <c r="A234" s="1">
        <v>3.1798084227944199E-157</v>
      </c>
      <c r="B234">
        <v>0.61272520636888195</v>
      </c>
      <c r="C234" s="3">
        <f t="shared" si="3"/>
        <v>1.5291449901794214</v>
      </c>
      <c r="D234">
        <v>0.3</v>
      </c>
      <c r="E234">
        <v>0.13500000000000001</v>
      </c>
      <c r="F234" s="1">
        <v>1.0410056814544399E-152</v>
      </c>
      <c r="G234">
        <v>14</v>
      </c>
      <c r="H234" t="s">
        <v>490</v>
      </c>
    </row>
    <row r="235" spans="1:8" x14ac:dyDescent="0.35">
      <c r="A235" s="1">
        <v>4.5175611806220301E-116</v>
      </c>
      <c r="B235">
        <v>0.60882609982443703</v>
      </c>
      <c r="C235" s="3">
        <f t="shared" si="3"/>
        <v>1.5250178189440955</v>
      </c>
      <c r="D235">
        <v>0.32500000000000001</v>
      </c>
      <c r="E235">
        <v>0.17699999999999999</v>
      </c>
      <c r="F235" s="1">
        <v>1.4789591793120399E-111</v>
      </c>
      <c r="G235">
        <v>14</v>
      </c>
      <c r="H235" t="s">
        <v>1569</v>
      </c>
    </row>
    <row r="236" spans="1:8" x14ac:dyDescent="0.35">
      <c r="A236" s="1">
        <v>1.12256654168707E-119</v>
      </c>
      <c r="B236">
        <v>0.60655504523314496</v>
      </c>
      <c r="C236" s="3">
        <f t="shared" si="3"/>
        <v>1.5226190624132425</v>
      </c>
      <c r="D236">
        <v>0.40200000000000002</v>
      </c>
      <c r="E236">
        <v>0.23499999999999999</v>
      </c>
      <c r="F236" s="1">
        <v>3.6750583441751499E-115</v>
      </c>
      <c r="G236">
        <v>14</v>
      </c>
      <c r="H236" t="s">
        <v>766</v>
      </c>
    </row>
    <row r="237" spans="1:8" x14ac:dyDescent="0.35">
      <c r="A237" s="1">
        <v>2.0163640694867399E-112</v>
      </c>
      <c r="B237">
        <v>0.60037053165021204</v>
      </c>
      <c r="C237" s="3">
        <f t="shared" si="3"/>
        <v>1.5161059024908288</v>
      </c>
      <c r="D237">
        <v>0.38900000000000001</v>
      </c>
      <c r="E237">
        <v>0.23</v>
      </c>
      <c r="F237" s="1">
        <v>6.6011726906857E-108</v>
      </c>
      <c r="G237">
        <v>14</v>
      </c>
      <c r="H237" t="s">
        <v>1587</v>
      </c>
    </row>
    <row r="238" spans="1:8" x14ac:dyDescent="0.35">
      <c r="A238" s="1">
        <v>1.51691536887673E-151</v>
      </c>
      <c r="B238">
        <v>0.59891423438476699</v>
      </c>
      <c r="C238" s="3">
        <f t="shared" si="3"/>
        <v>1.5145762743758258</v>
      </c>
      <c r="D238">
        <v>0.52</v>
      </c>
      <c r="E238">
        <v>0.309</v>
      </c>
      <c r="F238" s="1">
        <v>4.9660775346286402E-147</v>
      </c>
      <c r="G238">
        <v>14</v>
      </c>
      <c r="H238" t="s">
        <v>697</v>
      </c>
    </row>
    <row r="239" spans="1:8" x14ac:dyDescent="0.35">
      <c r="A239" s="1">
        <v>3.4117239018563399E-141</v>
      </c>
      <c r="B239">
        <v>0.59779933632573401</v>
      </c>
      <c r="C239" s="3">
        <f t="shared" si="3"/>
        <v>1.513406279467554</v>
      </c>
      <c r="D239">
        <v>0.253</v>
      </c>
      <c r="E239">
        <v>0.113</v>
      </c>
      <c r="F239" s="1">
        <v>1.1169301709897299E-136</v>
      </c>
      <c r="G239">
        <v>14</v>
      </c>
      <c r="H239" t="s">
        <v>1054</v>
      </c>
    </row>
    <row r="240" spans="1:8" x14ac:dyDescent="0.35">
      <c r="A240" s="1">
        <v>2.2194469509116101E-108</v>
      </c>
      <c r="B240">
        <v>0.596010120329862</v>
      </c>
      <c r="C240" s="3">
        <f t="shared" si="3"/>
        <v>1.5115305314814746</v>
      </c>
      <c r="D240">
        <v>0.58299999999999996</v>
      </c>
      <c r="E240">
        <v>0.42</v>
      </c>
      <c r="F240" s="1">
        <v>7.2660254278944306E-104</v>
      </c>
      <c r="G240">
        <v>14</v>
      </c>
      <c r="H240" t="s">
        <v>836</v>
      </c>
    </row>
    <row r="241" spans="1:8" x14ac:dyDescent="0.35">
      <c r="A241" s="1">
        <v>4.4018866427717899E-103</v>
      </c>
      <c r="B241">
        <v>0.590659724342809</v>
      </c>
      <c r="C241" s="3">
        <f t="shared" si="3"/>
        <v>1.5059352331832871</v>
      </c>
      <c r="D241">
        <v>0.254</v>
      </c>
      <c r="E241">
        <v>0.129</v>
      </c>
      <c r="F241" s="1">
        <v>1.4410896491106301E-98</v>
      </c>
      <c r="G241">
        <v>14</v>
      </c>
      <c r="H241" t="s">
        <v>1927</v>
      </c>
    </row>
    <row r="242" spans="1:8" x14ac:dyDescent="0.35">
      <c r="A242" s="1">
        <v>1.6420199832301501E-117</v>
      </c>
      <c r="B242">
        <v>0.58867310870374701</v>
      </c>
      <c r="C242" s="3">
        <f t="shared" si="3"/>
        <v>1.503862961826437</v>
      </c>
      <c r="D242">
        <v>0.307</v>
      </c>
      <c r="E242">
        <v>0.161</v>
      </c>
      <c r="F242" s="1">
        <v>5.3756450210988595E-113</v>
      </c>
      <c r="G242">
        <v>14</v>
      </c>
      <c r="H242" t="s">
        <v>1925</v>
      </c>
    </row>
    <row r="243" spans="1:8" x14ac:dyDescent="0.35">
      <c r="A243" s="1">
        <v>1.99741564240126E-152</v>
      </c>
      <c r="B243">
        <v>0.58856949428774397</v>
      </c>
      <c r="C243" s="3">
        <f t="shared" si="3"/>
        <v>1.5037549582063445</v>
      </c>
      <c r="D243">
        <v>0.53400000000000003</v>
      </c>
      <c r="E243">
        <v>0.32300000000000001</v>
      </c>
      <c r="F243" s="1">
        <v>6.5391393300932395E-148</v>
      </c>
      <c r="G243">
        <v>14</v>
      </c>
      <c r="H243" t="s">
        <v>1398</v>
      </c>
    </row>
    <row r="244" spans="1:8" x14ac:dyDescent="0.35">
      <c r="A244" s="1">
        <v>8.4646925947041403E-100</v>
      </c>
      <c r="B244">
        <v>0.58365901830132005</v>
      </c>
      <c r="C244" s="3">
        <f t="shared" si="3"/>
        <v>1.498645354310512</v>
      </c>
      <c r="D244">
        <v>0.49399999999999999</v>
      </c>
      <c r="E244">
        <v>0.33500000000000002</v>
      </c>
      <c r="F244" s="1">
        <v>2.7711710616542399E-95</v>
      </c>
      <c r="G244">
        <v>14</v>
      </c>
      <c r="H244" t="s">
        <v>632</v>
      </c>
    </row>
    <row r="245" spans="1:8" x14ac:dyDescent="0.35">
      <c r="A245" s="1">
        <v>7.0518280783356605E-116</v>
      </c>
      <c r="B245">
        <v>0.58104036814579496</v>
      </c>
      <c r="C245" s="3">
        <f t="shared" si="3"/>
        <v>1.4959276154267844</v>
      </c>
      <c r="D245">
        <v>0.51600000000000001</v>
      </c>
      <c r="E245">
        <v>0.33900000000000002</v>
      </c>
      <c r="F245" s="1">
        <v>2.3086274762855301E-111</v>
      </c>
      <c r="G245">
        <v>14</v>
      </c>
      <c r="H245" t="s">
        <v>1213</v>
      </c>
    </row>
    <row r="246" spans="1:8" x14ac:dyDescent="0.35">
      <c r="A246" s="1">
        <v>4.3605049822442402E-120</v>
      </c>
      <c r="B246">
        <v>0.57066956008881498</v>
      </c>
      <c r="C246" s="3">
        <f t="shared" si="3"/>
        <v>1.4852127033949303</v>
      </c>
      <c r="D246">
        <v>0.26500000000000001</v>
      </c>
      <c r="E246">
        <v>0.129</v>
      </c>
      <c r="F246" s="1">
        <v>1.42754212108712E-115</v>
      </c>
      <c r="G246">
        <v>14</v>
      </c>
      <c r="H246" t="s">
        <v>1576</v>
      </c>
    </row>
    <row r="247" spans="1:8" x14ac:dyDescent="0.35">
      <c r="A247" s="1">
        <v>8.2657258799888302E-119</v>
      </c>
      <c r="B247">
        <v>0.56995530256270699</v>
      </c>
      <c r="C247" s="3">
        <f t="shared" si="3"/>
        <v>1.4844775779767938</v>
      </c>
      <c r="D247">
        <v>0.54500000000000004</v>
      </c>
      <c r="E247">
        <v>0.36699999999999999</v>
      </c>
      <c r="F247" s="1">
        <v>2.7060333385907402E-114</v>
      </c>
      <c r="G247">
        <v>14</v>
      </c>
      <c r="H247" t="s">
        <v>1395</v>
      </c>
    </row>
    <row r="248" spans="1:8" x14ac:dyDescent="0.35">
      <c r="A248" s="1">
        <v>6.5449902578520603E-174</v>
      </c>
      <c r="B248">
        <v>0.56109385735533202</v>
      </c>
      <c r="C248" s="3">
        <f t="shared" si="3"/>
        <v>1.4753874381840413</v>
      </c>
      <c r="D248">
        <v>0.84299999999999997</v>
      </c>
      <c r="E248">
        <v>0.69799999999999995</v>
      </c>
      <c r="F248" s="1">
        <v>2.1426989106156101E-169</v>
      </c>
      <c r="G248">
        <v>14</v>
      </c>
      <c r="H248" t="s">
        <v>1308</v>
      </c>
    </row>
    <row r="249" spans="1:8" x14ac:dyDescent="0.35">
      <c r="A249" s="1">
        <v>1.00829292911757E-106</v>
      </c>
      <c r="B249">
        <v>0.55827307959606998</v>
      </c>
      <c r="C249" s="3">
        <f t="shared" si="3"/>
        <v>1.4725055580514577</v>
      </c>
      <c r="D249">
        <v>0.40200000000000002</v>
      </c>
      <c r="E249">
        <v>0.23799999999999999</v>
      </c>
      <c r="F249" s="1">
        <v>3.3009493913450902E-102</v>
      </c>
      <c r="G249">
        <v>14</v>
      </c>
      <c r="H249" t="s">
        <v>564</v>
      </c>
    </row>
    <row r="250" spans="1:8" x14ac:dyDescent="0.35">
      <c r="A250" s="1">
        <v>2.3814294344753399E-109</v>
      </c>
      <c r="B250">
        <v>0.55108057270494504</v>
      </c>
      <c r="C250" s="3">
        <f t="shared" si="3"/>
        <v>1.4651827009388654</v>
      </c>
      <c r="D250">
        <v>0.45400000000000001</v>
      </c>
      <c r="E250">
        <v>0.28499999999999998</v>
      </c>
      <c r="F250" s="1">
        <v>7.7963236825853693E-105</v>
      </c>
      <c r="G250">
        <v>14</v>
      </c>
      <c r="H250" t="s">
        <v>1069</v>
      </c>
    </row>
    <row r="251" spans="1:8" x14ac:dyDescent="0.35">
      <c r="A251" s="1">
        <v>1.2856517493150299E-90</v>
      </c>
      <c r="B251">
        <v>0.53266008605112503</v>
      </c>
      <c r="C251" s="3">
        <f t="shared" si="3"/>
        <v>1.4465940131282564</v>
      </c>
      <c r="D251">
        <v>0.29199999999999998</v>
      </c>
      <c r="E251">
        <v>0.16400000000000001</v>
      </c>
      <c r="F251" s="1">
        <v>4.20896669690756E-86</v>
      </c>
      <c r="G251">
        <v>14</v>
      </c>
      <c r="H251" t="s">
        <v>1929</v>
      </c>
    </row>
    <row r="252" spans="1:8" x14ac:dyDescent="0.35">
      <c r="A252" s="1">
        <v>7.7150053754729005E-123</v>
      </c>
      <c r="B252">
        <v>0.53210061854859303</v>
      </c>
      <c r="C252" s="3">
        <f t="shared" si="3"/>
        <v>1.4460331423883199</v>
      </c>
      <c r="D252">
        <v>0.316</v>
      </c>
      <c r="E252">
        <v>0.16300000000000001</v>
      </c>
      <c r="F252" s="1">
        <v>2.5257384598223201E-118</v>
      </c>
      <c r="G252">
        <v>14</v>
      </c>
      <c r="H252" t="s">
        <v>1633</v>
      </c>
    </row>
    <row r="253" spans="1:8" x14ac:dyDescent="0.35">
      <c r="A253" s="1">
        <v>1.45043360151863E-86</v>
      </c>
      <c r="B253">
        <v>0.53022183408457402</v>
      </c>
      <c r="C253" s="3">
        <f t="shared" si="3"/>
        <v>1.4441512364456923</v>
      </c>
      <c r="D253">
        <v>0.375</v>
      </c>
      <c r="E253">
        <v>0.23300000000000001</v>
      </c>
      <c r="F253" s="1">
        <v>4.7484295246516798E-82</v>
      </c>
      <c r="G253">
        <v>14</v>
      </c>
      <c r="H253" t="s">
        <v>805</v>
      </c>
    </row>
    <row r="254" spans="1:8" x14ac:dyDescent="0.35">
      <c r="A254" s="1">
        <v>1.68262140868043E-121</v>
      </c>
      <c r="B254">
        <v>0.52833698915225003</v>
      </c>
      <c r="C254" s="3">
        <f t="shared" si="3"/>
        <v>1.4422657209879028</v>
      </c>
      <c r="D254">
        <v>0.371</v>
      </c>
      <c r="E254">
        <v>0.20399999999999999</v>
      </c>
      <c r="F254" s="1">
        <v>5.5085659677380001E-117</v>
      </c>
      <c r="G254">
        <v>14</v>
      </c>
      <c r="H254" t="s">
        <v>1344</v>
      </c>
    </row>
    <row r="255" spans="1:8" x14ac:dyDescent="0.35">
      <c r="A255" s="1">
        <v>4.0512605174974401E-169</v>
      </c>
      <c r="B255">
        <v>0.52778284309919599</v>
      </c>
      <c r="C255" s="3">
        <f t="shared" si="3"/>
        <v>1.4417118462184539</v>
      </c>
      <c r="D255">
        <v>0.71499999999999997</v>
      </c>
      <c r="E255">
        <v>0.495</v>
      </c>
      <c r="F255" s="1">
        <v>1.32630166821831E-164</v>
      </c>
      <c r="G255">
        <v>14</v>
      </c>
      <c r="H255" t="s">
        <v>1099</v>
      </c>
    </row>
    <row r="256" spans="1:8" x14ac:dyDescent="0.35">
      <c r="A256" s="1">
        <v>2.39225946253882E-114</v>
      </c>
      <c r="B256">
        <v>0.52316010643834399</v>
      </c>
      <c r="C256" s="3">
        <f t="shared" si="3"/>
        <v>1.43709965317193</v>
      </c>
      <c r="D256">
        <v>0.28999999999999998</v>
      </c>
      <c r="E256">
        <v>0.14799999999999999</v>
      </c>
      <c r="F256" s="1">
        <v>7.8317790284595995E-110</v>
      </c>
      <c r="G256">
        <v>14</v>
      </c>
      <c r="H256" t="s">
        <v>939</v>
      </c>
    </row>
    <row r="257" spans="1:8" x14ac:dyDescent="0.35">
      <c r="A257" s="1">
        <v>4.3043120220227802E-91</v>
      </c>
      <c r="B257">
        <v>0.52143545408696601</v>
      </c>
      <c r="C257" s="3">
        <f t="shared" si="3"/>
        <v>1.435382716209417</v>
      </c>
      <c r="D257">
        <v>0.29499999999999998</v>
      </c>
      <c r="E257">
        <v>0.16500000000000001</v>
      </c>
      <c r="F257" s="1">
        <v>1.40914566976982E-86</v>
      </c>
      <c r="G257">
        <v>14</v>
      </c>
      <c r="H257" t="s">
        <v>1928</v>
      </c>
    </row>
    <row r="258" spans="1:8" x14ac:dyDescent="0.35">
      <c r="A258" s="1">
        <v>9.20287258378823E-86</v>
      </c>
      <c r="B258">
        <v>0.51554661939189395</v>
      </c>
      <c r="C258" s="3">
        <f t="shared" ref="C258:C321" si="4">2^B258</f>
        <v>1.4295356706134079</v>
      </c>
      <c r="D258">
        <v>0.375</v>
      </c>
      <c r="E258">
        <v>0.23599999999999999</v>
      </c>
      <c r="F258" s="1">
        <v>3.0128364264805898E-81</v>
      </c>
      <c r="G258">
        <v>14</v>
      </c>
      <c r="H258" t="s">
        <v>1930</v>
      </c>
    </row>
    <row r="259" spans="1:8" x14ac:dyDescent="0.35">
      <c r="A259" s="1">
        <v>2.00651365201634E-82</v>
      </c>
      <c r="B259">
        <v>0.51169104646858699</v>
      </c>
      <c r="C259" s="3">
        <f t="shared" si="4"/>
        <v>1.4257203662695248</v>
      </c>
      <c r="D259">
        <v>0.39300000000000002</v>
      </c>
      <c r="E259">
        <v>0.246</v>
      </c>
      <c r="F259" s="1">
        <v>6.5689243939710999E-78</v>
      </c>
      <c r="G259">
        <v>14</v>
      </c>
      <c r="H259" t="s">
        <v>407</v>
      </c>
    </row>
    <row r="260" spans="1:8" x14ac:dyDescent="0.35">
      <c r="A260" s="1">
        <v>1.8452203202975601E-91</v>
      </c>
      <c r="B260">
        <v>0.51123578119262003</v>
      </c>
      <c r="C260" s="3">
        <f t="shared" si="4"/>
        <v>1.4252705286014886</v>
      </c>
      <c r="D260">
        <v>0.25800000000000001</v>
      </c>
      <c r="E260">
        <v>0.13700000000000001</v>
      </c>
      <c r="F260" s="1">
        <v>6.0408822845901596E-87</v>
      </c>
      <c r="G260">
        <v>14</v>
      </c>
      <c r="H260" t="s">
        <v>1573</v>
      </c>
    </row>
    <row r="261" spans="1:8" x14ac:dyDescent="0.35">
      <c r="A261" s="1">
        <v>4.8494313817532199E-76</v>
      </c>
      <c r="B261">
        <v>0.51056123905678796</v>
      </c>
      <c r="C261" s="3">
        <f t="shared" si="4"/>
        <v>1.4246042891825756</v>
      </c>
      <c r="D261">
        <v>0.29199999999999998</v>
      </c>
      <c r="E261">
        <v>0.16900000000000001</v>
      </c>
      <c r="F261" s="1">
        <v>1.58760684575837E-71</v>
      </c>
      <c r="G261">
        <v>14</v>
      </c>
      <c r="H261" t="s">
        <v>505</v>
      </c>
    </row>
    <row r="262" spans="1:8" x14ac:dyDescent="0.35">
      <c r="A262" s="1">
        <v>6.0056237402849504E-93</v>
      </c>
      <c r="B262">
        <v>0.50906349326545097</v>
      </c>
      <c r="C262" s="3">
        <f t="shared" si="4"/>
        <v>1.4231260918889155</v>
      </c>
      <c r="D262">
        <v>0.38200000000000001</v>
      </c>
      <c r="E262">
        <v>0.23300000000000001</v>
      </c>
      <c r="F262" s="1">
        <v>1.96612110009449E-88</v>
      </c>
      <c r="G262">
        <v>14</v>
      </c>
      <c r="H262" t="s">
        <v>782</v>
      </c>
    </row>
    <row r="263" spans="1:8" x14ac:dyDescent="0.35">
      <c r="A263" s="1">
        <v>1.36796044135316E-99</v>
      </c>
      <c r="B263">
        <v>0.50784185835448603</v>
      </c>
      <c r="C263" s="3">
        <f t="shared" si="4"/>
        <v>1.4219215374954943</v>
      </c>
      <c r="D263">
        <v>0.57199999999999995</v>
      </c>
      <c r="E263">
        <v>0.40500000000000003</v>
      </c>
      <c r="F263" s="1">
        <v>4.4784288929019801E-95</v>
      </c>
      <c r="G263">
        <v>14</v>
      </c>
      <c r="H263" t="s">
        <v>1131</v>
      </c>
    </row>
    <row r="264" spans="1:8" x14ac:dyDescent="0.35">
      <c r="A264" s="1">
        <v>1.63502734320608E-77</v>
      </c>
      <c r="B264">
        <v>0.49482499262462598</v>
      </c>
      <c r="C264" s="3">
        <f t="shared" si="4"/>
        <v>1.4091498066321124</v>
      </c>
      <c r="D264">
        <v>0.29299999999999998</v>
      </c>
      <c r="E264">
        <v>0.17100000000000001</v>
      </c>
      <c r="F264" s="1">
        <v>5.3527525161880502E-73</v>
      </c>
      <c r="G264">
        <v>14</v>
      </c>
      <c r="H264" t="s">
        <v>1591</v>
      </c>
    </row>
    <row r="265" spans="1:8" x14ac:dyDescent="0.35">
      <c r="A265" s="1">
        <v>1.1397010222200799E-125</v>
      </c>
      <c r="B265">
        <v>0.49442912113130699</v>
      </c>
      <c r="C265" s="3">
        <f t="shared" si="4"/>
        <v>1.4087631929027542</v>
      </c>
      <c r="D265">
        <v>0.34699999999999998</v>
      </c>
      <c r="E265">
        <v>0.18</v>
      </c>
      <c r="F265" s="1">
        <v>3.7311532065440899E-121</v>
      </c>
      <c r="G265">
        <v>14</v>
      </c>
      <c r="H265" t="s">
        <v>491</v>
      </c>
    </row>
    <row r="266" spans="1:8" x14ac:dyDescent="0.35">
      <c r="A266" s="1">
        <v>4.4982769793101801E-105</v>
      </c>
      <c r="B266">
        <v>0.48732003176460897</v>
      </c>
      <c r="C266" s="3">
        <f t="shared" si="4"/>
        <v>1.4018383831607248</v>
      </c>
      <c r="D266">
        <v>0.88800000000000001</v>
      </c>
      <c r="E266">
        <v>0.77300000000000002</v>
      </c>
      <c r="F266" s="1">
        <v>1.4726459174865699E-100</v>
      </c>
      <c r="G266">
        <v>14</v>
      </c>
      <c r="H266" t="s">
        <v>1321</v>
      </c>
    </row>
    <row r="267" spans="1:8" x14ac:dyDescent="0.35">
      <c r="A267" s="1">
        <v>6.0995734533050998E-105</v>
      </c>
      <c r="B267">
        <v>0.48481584145772699</v>
      </c>
      <c r="C267" s="3">
        <f t="shared" si="4"/>
        <v>1.3994072212970576</v>
      </c>
      <c r="D267">
        <v>0.73799999999999999</v>
      </c>
      <c r="E267">
        <v>0.58199999999999996</v>
      </c>
      <c r="F267" s="1">
        <v>1.99687835714302E-100</v>
      </c>
      <c r="G267">
        <v>14</v>
      </c>
      <c r="H267" t="s">
        <v>933</v>
      </c>
    </row>
    <row r="268" spans="1:8" x14ac:dyDescent="0.35">
      <c r="A268" s="1">
        <v>1.7448013586202801E-91</v>
      </c>
      <c r="B268">
        <v>0.48075279639130702</v>
      </c>
      <c r="C268" s="3">
        <f t="shared" si="4"/>
        <v>1.3954716316861631</v>
      </c>
      <c r="D268">
        <v>0.33900000000000002</v>
      </c>
      <c r="E268">
        <v>0.19700000000000001</v>
      </c>
      <c r="F268" s="1">
        <v>5.7121306878510699E-87</v>
      </c>
      <c r="G268">
        <v>14</v>
      </c>
      <c r="H268" t="s">
        <v>1420</v>
      </c>
    </row>
    <row r="269" spans="1:8" x14ac:dyDescent="0.35">
      <c r="A269" s="1">
        <v>9.4297600300425999E-68</v>
      </c>
      <c r="B269">
        <v>0.47203366632876398</v>
      </c>
      <c r="C269" s="3">
        <f t="shared" si="4"/>
        <v>1.3870633368765692</v>
      </c>
      <c r="D269">
        <v>0.39200000000000002</v>
      </c>
      <c r="E269">
        <v>0.26600000000000001</v>
      </c>
      <c r="F269" s="1">
        <v>3.08711483863535E-63</v>
      </c>
      <c r="G269">
        <v>14</v>
      </c>
      <c r="H269" t="s">
        <v>335</v>
      </c>
    </row>
    <row r="270" spans="1:8" x14ac:dyDescent="0.35">
      <c r="A270" s="1">
        <v>7.4367741411415301E-95</v>
      </c>
      <c r="B270">
        <v>0.47085743070307201</v>
      </c>
      <c r="C270" s="3">
        <f t="shared" si="4"/>
        <v>1.3859329189043577</v>
      </c>
      <c r="D270">
        <v>0.61499999999999999</v>
      </c>
      <c r="E270">
        <v>0.45200000000000001</v>
      </c>
      <c r="F270" s="1">
        <v>2.43465111832691E-90</v>
      </c>
      <c r="G270">
        <v>14</v>
      </c>
      <c r="H270" t="s">
        <v>787</v>
      </c>
    </row>
    <row r="271" spans="1:8" x14ac:dyDescent="0.35">
      <c r="A271" s="1">
        <v>5.4440086016612298E-111</v>
      </c>
      <c r="B271">
        <v>0.46885344296894099</v>
      </c>
      <c r="C271" s="3">
        <f t="shared" si="4"/>
        <v>1.384009113523671</v>
      </c>
      <c r="D271">
        <v>0.28100000000000003</v>
      </c>
      <c r="E271">
        <v>0.14099999999999999</v>
      </c>
      <c r="F271" s="1">
        <v>1.78225953601185E-106</v>
      </c>
      <c r="G271">
        <v>14</v>
      </c>
      <c r="H271" t="s">
        <v>1282</v>
      </c>
    </row>
    <row r="272" spans="1:8" x14ac:dyDescent="0.35">
      <c r="A272" s="1">
        <v>5.2832055793539596E-62</v>
      </c>
      <c r="B272">
        <v>0.46745597424493301</v>
      </c>
      <c r="C272" s="3">
        <f t="shared" si="4"/>
        <v>1.3826691400999949</v>
      </c>
      <c r="D272">
        <v>0.251</v>
      </c>
      <c r="E272">
        <v>0.14799999999999999</v>
      </c>
      <c r="F272" s="1">
        <v>1.7296158425689E-57</v>
      </c>
      <c r="G272">
        <v>14</v>
      </c>
      <c r="H272" t="s">
        <v>1931</v>
      </c>
    </row>
    <row r="273" spans="1:8" x14ac:dyDescent="0.35">
      <c r="A273" s="1">
        <v>1.4053319432673599E-122</v>
      </c>
      <c r="B273">
        <v>0.466170879465654</v>
      </c>
      <c r="C273" s="3">
        <f t="shared" si="4"/>
        <v>1.3814380623601736</v>
      </c>
      <c r="D273">
        <v>0.25900000000000001</v>
      </c>
      <c r="E273">
        <v>0.121</v>
      </c>
      <c r="F273" s="1">
        <v>4.6007757158686802E-118</v>
      </c>
      <c r="G273">
        <v>14</v>
      </c>
      <c r="H273" t="s">
        <v>695</v>
      </c>
    </row>
    <row r="274" spans="1:8" x14ac:dyDescent="0.35">
      <c r="A274" s="1">
        <v>2.7431922900712497E-79</v>
      </c>
      <c r="B274">
        <v>0.46196430332544702</v>
      </c>
      <c r="C274" s="3">
        <f t="shared" si="4"/>
        <v>1.3774159644903483</v>
      </c>
      <c r="D274">
        <v>0.32900000000000001</v>
      </c>
      <c r="E274">
        <v>0.19900000000000001</v>
      </c>
      <c r="F274" s="1">
        <v>8.9806629192352591E-75</v>
      </c>
      <c r="G274">
        <v>14</v>
      </c>
      <c r="H274" t="s">
        <v>1598</v>
      </c>
    </row>
    <row r="275" spans="1:8" x14ac:dyDescent="0.35">
      <c r="A275" s="1">
        <v>8.4833140699923597E-46</v>
      </c>
      <c r="B275">
        <v>0.45693166540427599</v>
      </c>
      <c r="C275" s="3">
        <f t="shared" si="4"/>
        <v>1.3726194143167931</v>
      </c>
      <c r="D275">
        <v>0.374</v>
      </c>
      <c r="E275">
        <v>0.26800000000000002</v>
      </c>
      <c r="F275" s="1">
        <v>2.7772673602341002E-41</v>
      </c>
      <c r="G275">
        <v>14</v>
      </c>
      <c r="H275" t="s">
        <v>330</v>
      </c>
    </row>
    <row r="276" spans="1:8" x14ac:dyDescent="0.35">
      <c r="A276" s="1">
        <v>3.87504294010019E-75</v>
      </c>
      <c r="B276">
        <v>0.45575335489503499</v>
      </c>
      <c r="C276" s="3">
        <f t="shared" si="4"/>
        <v>1.3714987952484712</v>
      </c>
      <c r="D276">
        <v>0.62</v>
      </c>
      <c r="E276">
        <v>0.48899999999999999</v>
      </c>
      <c r="F276" s="1">
        <v>1.26861155773E-70</v>
      </c>
      <c r="G276">
        <v>14</v>
      </c>
      <c r="H276" t="s">
        <v>1333</v>
      </c>
    </row>
    <row r="277" spans="1:8" x14ac:dyDescent="0.35">
      <c r="A277" s="1">
        <v>2.4166334897378099E-99</v>
      </c>
      <c r="B277">
        <v>0.45072050879847902</v>
      </c>
      <c r="C277" s="3">
        <f t="shared" si="4"/>
        <v>1.3667226531112087</v>
      </c>
      <c r="D277">
        <v>0.251</v>
      </c>
      <c r="E277">
        <v>0.126</v>
      </c>
      <c r="F277" s="1">
        <v>7.9115747187036305E-95</v>
      </c>
      <c r="G277">
        <v>14</v>
      </c>
      <c r="H277" t="s">
        <v>1821</v>
      </c>
    </row>
    <row r="278" spans="1:8" x14ac:dyDescent="0.35">
      <c r="A278" s="1">
        <v>3.31339406907617E-69</v>
      </c>
      <c r="B278">
        <v>0.44713918662764401</v>
      </c>
      <c r="C278" s="3">
        <f t="shared" si="4"/>
        <v>1.3633341310774572</v>
      </c>
      <c r="D278">
        <v>0.33300000000000002</v>
      </c>
      <c r="E278">
        <v>0.20799999999999999</v>
      </c>
      <c r="F278" s="1">
        <v>1.0847389503341601E-64</v>
      </c>
      <c r="G278">
        <v>14</v>
      </c>
      <c r="H278" t="s">
        <v>623</v>
      </c>
    </row>
    <row r="279" spans="1:8" x14ac:dyDescent="0.35">
      <c r="A279" s="1">
        <v>1.38526359687241E-74</v>
      </c>
      <c r="B279">
        <v>0.43885780138893099</v>
      </c>
      <c r="C279" s="3">
        <f t="shared" si="4"/>
        <v>1.35553071291843</v>
      </c>
      <c r="D279">
        <v>0.26500000000000001</v>
      </c>
      <c r="E279">
        <v>0.14899999999999999</v>
      </c>
      <c r="F279" s="1">
        <v>4.5350759634408998E-70</v>
      </c>
      <c r="G279">
        <v>14</v>
      </c>
      <c r="H279" t="s">
        <v>1567</v>
      </c>
    </row>
    <row r="280" spans="1:8" x14ac:dyDescent="0.35">
      <c r="A280" s="1">
        <v>1.75892456918352E-64</v>
      </c>
      <c r="B280">
        <v>0.43774165131172299</v>
      </c>
      <c r="C280" s="3">
        <f t="shared" si="4"/>
        <v>1.3544824036386862</v>
      </c>
      <c r="D280">
        <v>0.34799999999999998</v>
      </c>
      <c r="E280">
        <v>0.22700000000000001</v>
      </c>
      <c r="F280" s="1">
        <v>5.758367254593E-60</v>
      </c>
      <c r="G280">
        <v>14</v>
      </c>
      <c r="H280" t="s">
        <v>1577</v>
      </c>
    </row>
    <row r="281" spans="1:8" x14ac:dyDescent="0.35">
      <c r="A281" s="1">
        <v>3.1506001338070899E-43</v>
      </c>
      <c r="B281">
        <v>0.43719950588995898</v>
      </c>
      <c r="C281" s="3">
        <f t="shared" si="4"/>
        <v>1.3539735029663615</v>
      </c>
      <c r="D281">
        <v>0.35499999999999998</v>
      </c>
      <c r="E281">
        <v>0.25700000000000001</v>
      </c>
      <c r="F281" s="1">
        <v>1.0314434718057699E-38</v>
      </c>
      <c r="G281">
        <v>14</v>
      </c>
      <c r="H281" t="s">
        <v>1934</v>
      </c>
    </row>
    <row r="282" spans="1:8" x14ac:dyDescent="0.35">
      <c r="A282" s="1">
        <v>2.1869350551423399E-65</v>
      </c>
      <c r="B282">
        <v>0.436668658784783</v>
      </c>
      <c r="C282" s="3">
        <f t="shared" si="4"/>
        <v>1.353475393056812</v>
      </c>
      <c r="D282">
        <v>0.28999999999999998</v>
      </c>
      <c r="E282">
        <v>0.17699999999999999</v>
      </c>
      <c r="F282" s="1">
        <v>7.1595879835249793E-61</v>
      </c>
      <c r="G282">
        <v>14</v>
      </c>
      <c r="H282" t="s">
        <v>1418</v>
      </c>
    </row>
    <row r="283" spans="1:8" x14ac:dyDescent="0.35">
      <c r="A283" s="1">
        <v>2.8387930751133402E-59</v>
      </c>
      <c r="B283">
        <v>0.43550324414417901</v>
      </c>
      <c r="C283" s="3">
        <f t="shared" si="4"/>
        <v>1.3523824918775467</v>
      </c>
      <c r="D283">
        <v>0.29099999999999998</v>
      </c>
      <c r="E283">
        <v>0.18099999999999999</v>
      </c>
      <c r="F283" s="1">
        <v>9.2936407693060695E-55</v>
      </c>
      <c r="G283">
        <v>14</v>
      </c>
      <c r="H283" t="s">
        <v>1324</v>
      </c>
    </row>
    <row r="284" spans="1:8" x14ac:dyDescent="0.35">
      <c r="A284" s="1">
        <v>4.1093200488472301E-84</v>
      </c>
      <c r="B284">
        <v>0.43527001079793498</v>
      </c>
      <c r="C284" s="3">
        <f t="shared" si="4"/>
        <v>1.3521638765845232</v>
      </c>
      <c r="D284">
        <v>0.437</v>
      </c>
      <c r="E284">
        <v>0.28299999999999997</v>
      </c>
      <c r="F284" s="1">
        <v>1.34530919759161E-79</v>
      </c>
      <c r="G284">
        <v>14</v>
      </c>
      <c r="H284" t="s">
        <v>566</v>
      </c>
    </row>
    <row r="285" spans="1:8" x14ac:dyDescent="0.35">
      <c r="A285" s="1">
        <v>8.0256473771506202E-72</v>
      </c>
      <c r="B285">
        <v>0.42824326015964398</v>
      </c>
      <c r="C285" s="3">
        <f t="shared" si="4"/>
        <v>1.3455940768660621</v>
      </c>
      <c r="D285">
        <v>0.30499999999999999</v>
      </c>
      <c r="E285">
        <v>0.183</v>
      </c>
      <c r="F285" s="1">
        <v>2.6274364383315699E-67</v>
      </c>
      <c r="G285">
        <v>14</v>
      </c>
      <c r="H285" t="s">
        <v>1143</v>
      </c>
    </row>
    <row r="286" spans="1:8" x14ac:dyDescent="0.35">
      <c r="A286" s="1">
        <v>1.59093885891354E-51</v>
      </c>
      <c r="B286">
        <v>0.42662488901622497</v>
      </c>
      <c r="C286" s="3">
        <f t="shared" si="4"/>
        <v>1.3440854769211463</v>
      </c>
      <c r="D286">
        <v>0.52600000000000002</v>
      </c>
      <c r="E286">
        <v>0.40600000000000003</v>
      </c>
      <c r="F286" s="1">
        <v>5.2084156363111397E-47</v>
      </c>
      <c r="G286">
        <v>14</v>
      </c>
      <c r="H286" t="s">
        <v>589</v>
      </c>
    </row>
    <row r="287" spans="1:8" x14ac:dyDescent="0.35">
      <c r="A287" s="1">
        <v>9.5725586930448704E-68</v>
      </c>
      <c r="B287">
        <v>0.41926983210865199</v>
      </c>
      <c r="C287" s="3">
        <f t="shared" si="4"/>
        <v>1.3372505824938323</v>
      </c>
      <c r="D287">
        <v>0.42699999999999999</v>
      </c>
      <c r="E287">
        <v>0.28999999999999998</v>
      </c>
      <c r="F287" s="1">
        <v>3.13386426492903E-63</v>
      </c>
      <c r="G287">
        <v>14</v>
      </c>
      <c r="H287" t="s">
        <v>599</v>
      </c>
    </row>
    <row r="288" spans="1:8" x14ac:dyDescent="0.35">
      <c r="A288" s="1">
        <v>2.78693787980949E-81</v>
      </c>
      <c r="B288">
        <v>0.417973605334649</v>
      </c>
      <c r="C288" s="3">
        <f t="shared" si="4"/>
        <v>1.3360496346202171</v>
      </c>
      <c r="D288">
        <v>0.71399999999999997</v>
      </c>
      <c r="E288">
        <v>0.57999999999999996</v>
      </c>
      <c r="F288" s="1">
        <v>9.1238772309203205E-77</v>
      </c>
      <c r="G288">
        <v>14</v>
      </c>
      <c r="H288" t="s">
        <v>768</v>
      </c>
    </row>
    <row r="289" spans="1:8" x14ac:dyDescent="0.35">
      <c r="A289" s="1">
        <v>1.3934184730244E-59</v>
      </c>
      <c r="B289">
        <v>0.41776202837265197</v>
      </c>
      <c r="C289" s="3">
        <f t="shared" si="4"/>
        <v>1.3358537119976976</v>
      </c>
      <c r="D289">
        <v>0.67300000000000004</v>
      </c>
      <c r="E289">
        <v>0.54600000000000004</v>
      </c>
      <c r="F289" s="1">
        <v>4.56177339698728E-55</v>
      </c>
      <c r="G289">
        <v>14</v>
      </c>
      <c r="H289" t="s">
        <v>510</v>
      </c>
    </row>
    <row r="290" spans="1:8" x14ac:dyDescent="0.35">
      <c r="A290" s="1">
        <v>3.9311992726954997E-57</v>
      </c>
      <c r="B290">
        <v>0.41757011942521399</v>
      </c>
      <c r="C290" s="3">
        <f t="shared" si="4"/>
        <v>1.3356760270244432</v>
      </c>
      <c r="D290">
        <v>0.255</v>
      </c>
      <c r="E290">
        <v>0.156</v>
      </c>
      <c r="F290" s="1">
        <v>1.2869960178950501E-52</v>
      </c>
      <c r="G290">
        <v>14</v>
      </c>
      <c r="H290" t="s">
        <v>1586</v>
      </c>
    </row>
    <row r="291" spans="1:8" x14ac:dyDescent="0.35">
      <c r="A291" s="1">
        <v>2.3810543313953599E-58</v>
      </c>
      <c r="B291">
        <v>0.41754004189705901</v>
      </c>
      <c r="C291" s="3">
        <f t="shared" si="4"/>
        <v>1.3356481809354237</v>
      </c>
      <c r="D291">
        <v>0.25700000000000001</v>
      </c>
      <c r="E291">
        <v>0.155</v>
      </c>
      <c r="F291" s="1">
        <v>7.7950956701221404E-54</v>
      </c>
      <c r="G291">
        <v>14</v>
      </c>
      <c r="H291" t="s">
        <v>1582</v>
      </c>
    </row>
    <row r="292" spans="1:8" x14ac:dyDescent="0.35">
      <c r="A292" s="1">
        <v>2.59896751563159E-74</v>
      </c>
      <c r="B292">
        <v>0.41607842268768103</v>
      </c>
      <c r="C292" s="3">
        <f t="shared" si="4"/>
        <v>1.3342956979722962</v>
      </c>
      <c r="D292">
        <v>0.55100000000000005</v>
      </c>
      <c r="E292">
        <v>0.40799999999999997</v>
      </c>
      <c r="F292" s="1">
        <v>8.5084998526746905E-70</v>
      </c>
      <c r="G292">
        <v>14</v>
      </c>
      <c r="H292" t="s">
        <v>1593</v>
      </c>
    </row>
    <row r="293" spans="1:8" x14ac:dyDescent="0.35">
      <c r="A293" s="1">
        <v>2.9533397086036998E-69</v>
      </c>
      <c r="B293">
        <v>0.41512391954225297</v>
      </c>
      <c r="C293" s="3">
        <f t="shared" si="4"/>
        <v>1.3334132050081116</v>
      </c>
      <c r="D293">
        <v>0.29499999999999998</v>
      </c>
      <c r="E293">
        <v>0.17799999999999999</v>
      </c>
      <c r="F293" s="1">
        <v>9.6686435380268101E-65</v>
      </c>
      <c r="G293">
        <v>14</v>
      </c>
      <c r="H293" t="s">
        <v>1354</v>
      </c>
    </row>
    <row r="294" spans="1:8" x14ac:dyDescent="0.35">
      <c r="A294" s="1">
        <v>2.49301281974905E-64</v>
      </c>
      <c r="B294">
        <v>0.40464551492776502</v>
      </c>
      <c r="C294" s="3">
        <f t="shared" si="4"/>
        <v>1.3237636080411432</v>
      </c>
      <c r="D294">
        <v>0.624</v>
      </c>
      <c r="E294">
        <v>0.48899999999999999</v>
      </c>
      <c r="F294" s="1">
        <v>8.1616253692944595E-60</v>
      </c>
      <c r="G294">
        <v>14</v>
      </c>
      <c r="H294" t="s">
        <v>318</v>
      </c>
    </row>
    <row r="295" spans="1:8" x14ac:dyDescent="0.35">
      <c r="A295" s="1">
        <v>6.7231914482968E-78</v>
      </c>
      <c r="B295">
        <v>0.40121305266433399</v>
      </c>
      <c r="C295" s="3">
        <f t="shared" si="4"/>
        <v>1.3206178513044733</v>
      </c>
      <c r="D295">
        <v>0.27900000000000003</v>
      </c>
      <c r="E295">
        <v>0.155</v>
      </c>
      <c r="F295" s="1">
        <v>2.20103841634341E-73</v>
      </c>
      <c r="G295">
        <v>14</v>
      </c>
      <c r="H295" t="s">
        <v>430</v>
      </c>
    </row>
    <row r="296" spans="1:8" x14ac:dyDescent="0.35">
      <c r="A296" s="1">
        <v>9.1299640042769003E-67</v>
      </c>
      <c r="B296">
        <v>0.400591492903691</v>
      </c>
      <c r="C296" s="3">
        <f t="shared" si="4"/>
        <v>1.320049008898539</v>
      </c>
      <c r="D296">
        <v>0.27200000000000002</v>
      </c>
      <c r="E296">
        <v>0.16</v>
      </c>
      <c r="F296" s="1">
        <v>2.98896761572017E-62</v>
      </c>
      <c r="G296">
        <v>14</v>
      </c>
      <c r="H296" t="s">
        <v>563</v>
      </c>
    </row>
    <row r="297" spans="1:8" x14ac:dyDescent="0.35">
      <c r="A297" s="1">
        <v>1.6138340343780299E-56</v>
      </c>
      <c r="B297">
        <v>0.40056232324488</v>
      </c>
      <c r="C297" s="3">
        <f t="shared" si="4"/>
        <v>1.3200223192733258</v>
      </c>
      <c r="D297">
        <v>0.26400000000000001</v>
      </c>
      <c r="E297">
        <v>0.16200000000000001</v>
      </c>
      <c r="F297" s="1">
        <v>5.2833698617468001E-52</v>
      </c>
      <c r="G297">
        <v>14</v>
      </c>
      <c r="H297" t="s">
        <v>1176</v>
      </c>
    </row>
    <row r="298" spans="1:8" x14ac:dyDescent="0.35">
      <c r="A298" s="1">
        <v>3.7992804063585399E-125</v>
      </c>
      <c r="B298">
        <v>0.39809630782316602</v>
      </c>
      <c r="C298" s="3">
        <f t="shared" si="4"/>
        <v>1.3177679170490617</v>
      </c>
      <c r="D298">
        <v>0.51300000000000001</v>
      </c>
      <c r="E298">
        <v>0.315</v>
      </c>
      <c r="F298" s="1">
        <v>1.2438084194336601E-120</v>
      </c>
      <c r="G298">
        <v>14</v>
      </c>
      <c r="H298" t="s">
        <v>1508</v>
      </c>
    </row>
    <row r="299" spans="1:8" x14ac:dyDescent="0.35">
      <c r="A299" s="1">
        <v>9.0647182083432493E-47</v>
      </c>
      <c r="B299">
        <v>0.397952933593201</v>
      </c>
      <c r="C299" s="3">
        <f t="shared" si="4"/>
        <v>1.3176369645142154</v>
      </c>
      <c r="D299">
        <v>0.36099999999999999</v>
      </c>
      <c r="E299">
        <v>0.25800000000000001</v>
      </c>
      <c r="F299" s="1">
        <v>2.9676074470474102E-42</v>
      </c>
      <c r="G299">
        <v>14</v>
      </c>
      <c r="H299" t="s">
        <v>620</v>
      </c>
    </row>
    <row r="300" spans="1:8" x14ac:dyDescent="0.35">
      <c r="A300" s="1">
        <v>4.1036649183358301E-56</v>
      </c>
      <c r="B300">
        <v>0.39300592471990298</v>
      </c>
      <c r="C300" s="3">
        <f t="shared" si="4"/>
        <v>1.3131265180335541</v>
      </c>
      <c r="D300">
        <v>0.80700000000000005</v>
      </c>
      <c r="E300">
        <v>0.72799999999999998</v>
      </c>
      <c r="F300" s="1">
        <v>1.3434578209647799E-51</v>
      </c>
      <c r="G300">
        <v>14</v>
      </c>
      <c r="H300" t="s">
        <v>1152</v>
      </c>
    </row>
    <row r="301" spans="1:8" x14ac:dyDescent="0.35">
      <c r="A301" s="1">
        <v>1.99278409876633E-75</v>
      </c>
      <c r="B301">
        <v>0.392727293144845</v>
      </c>
      <c r="C301" s="3">
        <f t="shared" si="4"/>
        <v>1.3128729348643289</v>
      </c>
      <c r="D301">
        <v>0.38500000000000001</v>
      </c>
      <c r="E301">
        <v>0.24399999999999999</v>
      </c>
      <c r="F301" s="1">
        <v>6.5239765825412098E-71</v>
      </c>
      <c r="G301">
        <v>14</v>
      </c>
      <c r="H301" t="s">
        <v>840</v>
      </c>
    </row>
    <row r="302" spans="1:8" x14ac:dyDescent="0.35">
      <c r="A302" s="1">
        <v>2.0415185097624399E-51</v>
      </c>
      <c r="B302">
        <v>0.39246805474604401</v>
      </c>
      <c r="C302" s="3">
        <f t="shared" si="4"/>
        <v>1.3126370454413363</v>
      </c>
      <c r="D302">
        <v>0.64700000000000002</v>
      </c>
      <c r="E302">
        <v>0.54100000000000004</v>
      </c>
      <c r="F302" s="1">
        <v>6.6835232972602598E-47</v>
      </c>
      <c r="G302">
        <v>14</v>
      </c>
      <c r="H302" t="s">
        <v>631</v>
      </c>
    </row>
    <row r="303" spans="1:8" x14ac:dyDescent="0.35">
      <c r="A303" s="1">
        <v>2.7177392085566101E-59</v>
      </c>
      <c r="B303">
        <v>0.391694355671724</v>
      </c>
      <c r="C303" s="3">
        <f t="shared" si="4"/>
        <v>1.3119332835485569</v>
      </c>
      <c r="D303">
        <v>0.28799999999999998</v>
      </c>
      <c r="E303">
        <v>0.17799999999999999</v>
      </c>
      <c r="F303" s="1">
        <v>8.8973346209726206E-55</v>
      </c>
      <c r="G303">
        <v>14</v>
      </c>
      <c r="H303" t="s">
        <v>1332</v>
      </c>
    </row>
    <row r="304" spans="1:8" x14ac:dyDescent="0.35">
      <c r="A304" s="1">
        <v>1.9468184246883501E-58</v>
      </c>
      <c r="B304">
        <v>0.38994834992147298</v>
      </c>
      <c r="C304" s="3">
        <f t="shared" si="4"/>
        <v>1.3103464911645764</v>
      </c>
      <c r="D304">
        <v>0.56100000000000005</v>
      </c>
      <c r="E304">
        <v>0.432</v>
      </c>
      <c r="F304" s="1">
        <v>6.3734941587447094E-54</v>
      </c>
      <c r="G304">
        <v>14</v>
      </c>
      <c r="H304" t="s">
        <v>1159</v>
      </c>
    </row>
    <row r="305" spans="1:8" x14ac:dyDescent="0.35">
      <c r="A305" s="1">
        <v>7.7621103966261299E-50</v>
      </c>
      <c r="B305">
        <v>0.38693128164323198</v>
      </c>
      <c r="C305" s="3">
        <f t="shared" si="4"/>
        <v>1.3076090631031614</v>
      </c>
      <c r="D305">
        <v>0.42099999999999999</v>
      </c>
      <c r="E305">
        <v>0.30599999999999999</v>
      </c>
      <c r="F305" s="1">
        <v>2.5411597016474599E-45</v>
      </c>
      <c r="G305">
        <v>14</v>
      </c>
      <c r="H305" t="s">
        <v>1144</v>
      </c>
    </row>
    <row r="306" spans="1:8" x14ac:dyDescent="0.35">
      <c r="A306" s="1">
        <v>7.2324175213791704E-58</v>
      </c>
      <c r="B306">
        <v>0.38424641599877002</v>
      </c>
      <c r="C306" s="3">
        <f t="shared" si="4"/>
        <v>1.3051778563640555</v>
      </c>
      <c r="D306">
        <v>0.35199999999999998</v>
      </c>
      <c r="E306">
        <v>0.23499999999999999</v>
      </c>
      <c r="F306" s="1">
        <v>2.3677488481491099E-53</v>
      </c>
      <c r="G306">
        <v>14</v>
      </c>
      <c r="H306" t="s">
        <v>1932</v>
      </c>
    </row>
    <row r="307" spans="1:8" x14ac:dyDescent="0.35">
      <c r="A307" s="1">
        <v>1.28782080730427E-48</v>
      </c>
      <c r="B307">
        <v>0.38166808208219599</v>
      </c>
      <c r="C307" s="3">
        <f t="shared" si="4"/>
        <v>1.3028473714314304</v>
      </c>
      <c r="D307">
        <v>0.41</v>
      </c>
      <c r="E307">
        <v>0.29599999999999999</v>
      </c>
      <c r="F307" s="1">
        <v>4.2160677589527201E-44</v>
      </c>
      <c r="G307">
        <v>14</v>
      </c>
      <c r="H307" t="s">
        <v>345</v>
      </c>
    </row>
    <row r="308" spans="1:8" x14ac:dyDescent="0.35">
      <c r="A308" s="1">
        <v>1.8562967666267901E-56</v>
      </c>
      <c r="B308">
        <v>0.38045375583825197</v>
      </c>
      <c r="C308" s="3">
        <f t="shared" si="4"/>
        <v>1.3017512173084611</v>
      </c>
      <c r="D308">
        <v>0.34699999999999998</v>
      </c>
      <c r="E308">
        <v>0.22800000000000001</v>
      </c>
      <c r="F308" s="1">
        <v>6.0771443545827998E-52</v>
      </c>
      <c r="G308">
        <v>14</v>
      </c>
      <c r="H308" t="s">
        <v>1440</v>
      </c>
    </row>
    <row r="309" spans="1:8" x14ac:dyDescent="0.35">
      <c r="A309" s="1">
        <v>2.2666889772753E-40</v>
      </c>
      <c r="B309">
        <v>0.380221416198116</v>
      </c>
      <c r="C309" s="3">
        <f t="shared" si="4"/>
        <v>1.3015415929262291</v>
      </c>
      <c r="D309">
        <v>0.26700000000000002</v>
      </c>
      <c r="E309">
        <v>0.18</v>
      </c>
      <c r="F309" s="1">
        <v>7.4206863738038806E-36</v>
      </c>
      <c r="G309">
        <v>14</v>
      </c>
      <c r="H309" t="s">
        <v>1936</v>
      </c>
    </row>
    <row r="310" spans="1:8" x14ac:dyDescent="0.35">
      <c r="A310" s="1">
        <v>1.4018493661756399E-80</v>
      </c>
      <c r="B310">
        <v>0.37817782441283898</v>
      </c>
      <c r="C310" s="3">
        <f t="shared" si="4"/>
        <v>1.2996992515506165</v>
      </c>
      <c r="D310">
        <v>0.26100000000000001</v>
      </c>
      <c r="E310">
        <v>0.14199999999999999</v>
      </c>
      <c r="F310" s="1">
        <v>4.5893744549858201E-76</v>
      </c>
      <c r="G310">
        <v>14</v>
      </c>
      <c r="H310" t="s">
        <v>1688</v>
      </c>
    </row>
    <row r="311" spans="1:8" x14ac:dyDescent="0.35">
      <c r="A311" s="1">
        <v>5.2245119881300698E-76</v>
      </c>
      <c r="B311">
        <v>0.37428528072143302</v>
      </c>
      <c r="C311" s="3">
        <f t="shared" si="4"/>
        <v>1.2961972521181107</v>
      </c>
      <c r="D311">
        <v>0.63400000000000001</v>
      </c>
      <c r="E311">
        <v>0.47799999999999998</v>
      </c>
      <c r="F311" s="1">
        <v>1.71040073467402E-71</v>
      </c>
      <c r="G311">
        <v>14</v>
      </c>
      <c r="H311" t="s">
        <v>584</v>
      </c>
    </row>
    <row r="312" spans="1:8" x14ac:dyDescent="0.35">
      <c r="A312" s="1">
        <v>9.24214415984996E-88</v>
      </c>
      <c r="B312">
        <v>0.37392739032297401</v>
      </c>
      <c r="C312" s="3">
        <f t="shared" si="4"/>
        <v>1.2958757434117814</v>
      </c>
      <c r="D312">
        <v>0.876</v>
      </c>
      <c r="E312">
        <v>0.78400000000000003</v>
      </c>
      <c r="F312" s="1">
        <v>3.0256931550516798E-83</v>
      </c>
      <c r="G312">
        <v>14</v>
      </c>
      <c r="H312" t="s">
        <v>1635</v>
      </c>
    </row>
    <row r="313" spans="1:8" x14ac:dyDescent="0.35">
      <c r="A313" s="1">
        <v>3.2768130614884702E-59</v>
      </c>
      <c r="B313">
        <v>0.369104262914562</v>
      </c>
      <c r="C313" s="3">
        <f t="shared" si="4"/>
        <v>1.2915506867104205</v>
      </c>
      <c r="D313">
        <v>0.26700000000000002</v>
      </c>
      <c r="E313">
        <v>0.16200000000000001</v>
      </c>
      <c r="F313" s="1">
        <v>1.0727630600701E-54</v>
      </c>
      <c r="G313">
        <v>14</v>
      </c>
      <c r="H313" t="s">
        <v>1791</v>
      </c>
    </row>
    <row r="314" spans="1:8" x14ac:dyDescent="0.35">
      <c r="A314" s="1">
        <v>1.5410004673707901E-52</v>
      </c>
      <c r="B314">
        <v>0.36630266900048097</v>
      </c>
      <c r="C314" s="3">
        <f t="shared" si="4"/>
        <v>1.2890450362454065</v>
      </c>
      <c r="D314">
        <v>0.499</v>
      </c>
      <c r="E314">
        <v>0.379</v>
      </c>
      <c r="F314" s="1">
        <v>5.0449273300784902E-48</v>
      </c>
      <c r="G314">
        <v>14</v>
      </c>
      <c r="H314" t="s">
        <v>781</v>
      </c>
    </row>
    <row r="315" spans="1:8" x14ac:dyDescent="0.35">
      <c r="A315" s="1">
        <v>8.44747877325009E-291</v>
      </c>
      <c r="B315">
        <v>0.36184991347617201</v>
      </c>
      <c r="C315" s="3">
        <f t="shared" si="4"/>
        <v>1.2850726417727838</v>
      </c>
      <c r="D315">
        <v>0.64800000000000002</v>
      </c>
      <c r="E315">
        <v>0.32400000000000001</v>
      </c>
      <c r="F315" s="1">
        <v>2.76553560078661E-286</v>
      </c>
      <c r="G315">
        <v>14</v>
      </c>
      <c r="H315" t="s">
        <v>387</v>
      </c>
    </row>
    <row r="316" spans="1:8" x14ac:dyDescent="0.35">
      <c r="A316" s="1">
        <v>3.4985668687902001E-65</v>
      </c>
      <c r="B316">
        <v>0.35817743322263601</v>
      </c>
      <c r="C316" s="3">
        <f t="shared" si="4"/>
        <v>1.2818055603200758</v>
      </c>
      <c r="D316">
        <v>0.372</v>
      </c>
      <c r="E316">
        <v>0.23699999999999999</v>
      </c>
      <c r="F316" s="1">
        <v>1.14536082150453E-60</v>
      </c>
      <c r="G316">
        <v>14</v>
      </c>
      <c r="H316" t="s">
        <v>475</v>
      </c>
    </row>
    <row r="317" spans="1:8" x14ac:dyDescent="0.35">
      <c r="A317" s="1">
        <v>1.5960969299442299E-52</v>
      </c>
      <c r="B317">
        <v>0.35502972358856799</v>
      </c>
      <c r="C317" s="3">
        <f t="shared" si="4"/>
        <v>1.2790119322606555</v>
      </c>
      <c r="D317">
        <v>0.47099999999999997</v>
      </c>
      <c r="E317">
        <v>0.35</v>
      </c>
      <c r="F317" s="1">
        <v>5.2253021292514399E-48</v>
      </c>
      <c r="G317">
        <v>14</v>
      </c>
      <c r="H317" t="s">
        <v>837</v>
      </c>
    </row>
    <row r="318" spans="1:8" x14ac:dyDescent="0.35">
      <c r="A318" s="1">
        <v>4.9080923297461597E-46</v>
      </c>
      <c r="B318">
        <v>0.35481840614920401</v>
      </c>
      <c r="C318" s="3">
        <f t="shared" si="4"/>
        <v>1.278824603874946</v>
      </c>
      <c r="D318">
        <v>0.34100000000000003</v>
      </c>
      <c r="E318">
        <v>0.23599999999999999</v>
      </c>
      <c r="F318" s="1">
        <v>1.6068112669122999E-41</v>
      </c>
      <c r="G318">
        <v>14</v>
      </c>
      <c r="H318" s="2">
        <v>37500</v>
      </c>
    </row>
    <row r="319" spans="1:8" x14ac:dyDescent="0.35">
      <c r="A319" s="1">
        <v>3.1623870322891399E-19</v>
      </c>
      <c r="B319">
        <v>0.35438058838230801</v>
      </c>
      <c r="C319" s="3">
        <f t="shared" si="4"/>
        <v>1.2784365751029516</v>
      </c>
      <c r="D319">
        <v>0.46899999999999997</v>
      </c>
      <c r="E319">
        <v>0.40100000000000002</v>
      </c>
      <c r="F319" s="1">
        <v>1.03530226663082E-14</v>
      </c>
      <c r="G319">
        <v>14</v>
      </c>
      <c r="H319" t="s">
        <v>550</v>
      </c>
    </row>
    <row r="320" spans="1:8" x14ac:dyDescent="0.35">
      <c r="A320" s="1">
        <v>6.7438583544906603E-53</v>
      </c>
      <c r="B320">
        <v>0.35350143816153101</v>
      </c>
      <c r="C320" s="3">
        <f t="shared" si="4"/>
        <v>1.2776577581097062</v>
      </c>
      <c r="D320">
        <v>0.49099999999999999</v>
      </c>
      <c r="E320">
        <v>0.36499999999999999</v>
      </c>
      <c r="F320" s="1">
        <v>2.2078043480931499E-48</v>
      </c>
      <c r="G320">
        <v>14</v>
      </c>
      <c r="H320" t="s">
        <v>613</v>
      </c>
    </row>
    <row r="321" spans="1:8" x14ac:dyDescent="0.35">
      <c r="A321" s="1">
        <v>8.5008445901117397E-58</v>
      </c>
      <c r="B321">
        <v>0.353191993638244</v>
      </c>
      <c r="C321" s="3">
        <f t="shared" si="4"/>
        <v>1.2773837419200349</v>
      </c>
      <c r="D321">
        <v>0.438</v>
      </c>
      <c r="E321">
        <v>0.31</v>
      </c>
      <c r="F321" s="1">
        <v>2.7830065019107802E-53</v>
      </c>
      <c r="G321">
        <v>14</v>
      </c>
      <c r="H321" t="s">
        <v>793</v>
      </c>
    </row>
    <row r="322" spans="1:8" x14ac:dyDescent="0.35">
      <c r="A322" s="1">
        <v>3.5374263407940202E-56</v>
      </c>
      <c r="B322">
        <v>0.34924807131552499</v>
      </c>
      <c r="C322" s="3">
        <f t="shared" ref="C322:C383" si="5">2^B322</f>
        <v>1.2738965029133111</v>
      </c>
      <c r="D322">
        <v>0.42799999999999999</v>
      </c>
      <c r="E322">
        <v>0.30099999999999999</v>
      </c>
      <c r="F322" s="1">
        <v>1.15808263544914E-51</v>
      </c>
      <c r="G322">
        <v>14</v>
      </c>
      <c r="H322" t="s">
        <v>931</v>
      </c>
    </row>
    <row r="323" spans="1:8" x14ac:dyDescent="0.35">
      <c r="A323" s="1">
        <v>9.3463585900978606E-86</v>
      </c>
      <c r="B323">
        <v>0.34751656543666698</v>
      </c>
      <c r="C323" s="3">
        <f t="shared" si="5"/>
        <v>1.2723685042113055</v>
      </c>
      <c r="D323">
        <v>0.26500000000000001</v>
      </c>
      <c r="E323">
        <v>0.14000000000000001</v>
      </c>
      <c r="F323" s="1">
        <v>3.05981087522624E-81</v>
      </c>
      <c r="G323">
        <v>14</v>
      </c>
      <c r="H323" t="s">
        <v>472</v>
      </c>
    </row>
    <row r="324" spans="1:8" x14ac:dyDescent="0.35">
      <c r="A324" s="1">
        <v>7.5362779153436997E-47</v>
      </c>
      <c r="B324">
        <v>0.34631581938268602</v>
      </c>
      <c r="C324" s="3">
        <f t="shared" si="5"/>
        <v>1.2713099604386628</v>
      </c>
      <c r="D324">
        <v>0.29499999999999998</v>
      </c>
      <c r="E324">
        <v>0.19600000000000001</v>
      </c>
      <c r="F324" s="1">
        <v>2.4672266639252201E-42</v>
      </c>
      <c r="G324">
        <v>14</v>
      </c>
      <c r="H324" t="s">
        <v>1416</v>
      </c>
    </row>
    <row r="325" spans="1:8" x14ac:dyDescent="0.35">
      <c r="A325" s="1">
        <v>2.6620187947581201E-51</v>
      </c>
      <c r="B325">
        <v>0.34211280818023898</v>
      </c>
      <c r="C325" s="3">
        <f t="shared" si="5"/>
        <v>1.2676116361003595</v>
      </c>
      <c r="D325">
        <v>0.40500000000000003</v>
      </c>
      <c r="E325">
        <v>0.28799999999999998</v>
      </c>
      <c r="F325" s="1">
        <v>8.7149171302791203E-47</v>
      </c>
      <c r="G325">
        <v>14</v>
      </c>
      <c r="H325" t="s">
        <v>1125</v>
      </c>
    </row>
    <row r="326" spans="1:8" x14ac:dyDescent="0.35">
      <c r="A326" s="1">
        <v>1.53072379747195E-44</v>
      </c>
      <c r="B326">
        <v>0.340545205670648</v>
      </c>
      <c r="C326" s="3">
        <f t="shared" si="5"/>
        <v>1.2662350236218662</v>
      </c>
      <c r="D326">
        <v>0.251</v>
      </c>
      <c r="E326">
        <v>0.161</v>
      </c>
      <c r="F326" s="1">
        <v>5.0112835681636799E-40</v>
      </c>
      <c r="G326">
        <v>14</v>
      </c>
      <c r="H326" t="s">
        <v>1933</v>
      </c>
    </row>
    <row r="327" spans="1:8" x14ac:dyDescent="0.35">
      <c r="A327" s="1">
        <v>4.6637042726371302E-50</v>
      </c>
      <c r="B327">
        <v>0.33610618818971599</v>
      </c>
      <c r="C327" s="3">
        <f t="shared" si="5"/>
        <v>1.2623449423858621</v>
      </c>
      <c r="D327">
        <v>0.312</v>
      </c>
      <c r="E327">
        <v>0.20599999999999999</v>
      </c>
      <c r="F327" s="1">
        <v>1.52680350477595E-45</v>
      </c>
      <c r="G327">
        <v>14</v>
      </c>
      <c r="H327" t="s">
        <v>1704</v>
      </c>
    </row>
    <row r="328" spans="1:8" x14ac:dyDescent="0.35">
      <c r="A328" s="1">
        <v>7.7342094453086201E-39</v>
      </c>
      <c r="B328">
        <v>0.33575163894495602</v>
      </c>
      <c r="C328" s="3">
        <f t="shared" si="5"/>
        <v>1.2620347531619884</v>
      </c>
      <c r="D328">
        <v>0.30199999999999999</v>
      </c>
      <c r="E328">
        <v>0.21099999999999999</v>
      </c>
      <c r="F328" s="1">
        <v>2.5320254882051398E-34</v>
      </c>
      <c r="G328">
        <v>14</v>
      </c>
      <c r="H328" t="s">
        <v>1937</v>
      </c>
    </row>
    <row r="329" spans="1:8" x14ac:dyDescent="0.35">
      <c r="A329" s="1">
        <v>5.2617298356211996E-44</v>
      </c>
      <c r="B329">
        <v>0.333933176303087</v>
      </c>
      <c r="C329" s="3">
        <f t="shared" si="5"/>
        <v>1.2604450081107375</v>
      </c>
      <c r="D329">
        <v>0.28299999999999997</v>
      </c>
      <c r="E329">
        <v>0.188</v>
      </c>
      <c r="F329" s="1">
        <v>1.72258511358567E-39</v>
      </c>
      <c r="G329">
        <v>14</v>
      </c>
      <c r="H329" t="s">
        <v>1588</v>
      </c>
    </row>
    <row r="330" spans="1:8" x14ac:dyDescent="0.35">
      <c r="A330" s="1">
        <v>5.6341796786687999E-27</v>
      </c>
      <c r="B330">
        <v>0.33268300707743997</v>
      </c>
      <c r="C330" s="3">
        <f t="shared" si="5"/>
        <v>1.2593532409875914</v>
      </c>
      <c r="D330">
        <v>0.253</v>
      </c>
      <c r="E330">
        <v>0.182</v>
      </c>
      <c r="F330" s="1">
        <v>1.8445177432025899E-22</v>
      </c>
      <c r="G330">
        <v>14</v>
      </c>
      <c r="H330" t="s">
        <v>1507</v>
      </c>
    </row>
    <row r="331" spans="1:8" x14ac:dyDescent="0.35">
      <c r="A331" s="1">
        <v>1.2501405218801899E-39</v>
      </c>
      <c r="B331">
        <v>0.32792391240517499</v>
      </c>
      <c r="C331" s="3">
        <f t="shared" si="5"/>
        <v>1.2552057901067919</v>
      </c>
      <c r="D331">
        <v>0.748</v>
      </c>
      <c r="E331">
        <v>0.66200000000000003</v>
      </c>
      <c r="F331" s="1">
        <v>4.0927100405313803E-35</v>
      </c>
      <c r="G331">
        <v>14</v>
      </c>
      <c r="H331" t="s">
        <v>513</v>
      </c>
    </row>
    <row r="332" spans="1:8" x14ac:dyDescent="0.35">
      <c r="A332" s="1">
        <v>1.8558614608806899E-79</v>
      </c>
      <c r="B332">
        <v>0.32405252208548402</v>
      </c>
      <c r="C332" s="3">
        <f t="shared" si="5"/>
        <v>1.2518420318039241</v>
      </c>
      <c r="D332">
        <v>0.39900000000000002</v>
      </c>
      <c r="E332">
        <v>0.252</v>
      </c>
      <c r="F332" s="1">
        <v>6.0757192506311899E-75</v>
      </c>
      <c r="G332">
        <v>14</v>
      </c>
      <c r="H332" t="s">
        <v>1032</v>
      </c>
    </row>
    <row r="333" spans="1:8" x14ac:dyDescent="0.35">
      <c r="A333" s="1">
        <v>7.8114595313055704E-41</v>
      </c>
      <c r="B333">
        <v>0.3208376721474</v>
      </c>
      <c r="C333" s="3">
        <f t="shared" si="5"/>
        <v>1.2490555776434615</v>
      </c>
      <c r="D333">
        <v>0.29799999999999999</v>
      </c>
      <c r="E333">
        <v>0.20399999999999999</v>
      </c>
      <c r="F333" s="1">
        <v>2.5573156213588202E-36</v>
      </c>
      <c r="G333">
        <v>14</v>
      </c>
      <c r="H333" t="s">
        <v>1935</v>
      </c>
    </row>
    <row r="334" spans="1:8" x14ac:dyDescent="0.35">
      <c r="A334" s="1">
        <v>6.0115274808685799E-40</v>
      </c>
      <c r="B334">
        <v>0.31889892114714602</v>
      </c>
      <c r="C334" s="3">
        <f t="shared" si="5"/>
        <v>1.2473781743918126</v>
      </c>
      <c r="D334">
        <v>0.61899999999999999</v>
      </c>
      <c r="E334">
        <v>0.51400000000000001</v>
      </c>
      <c r="F334" s="1">
        <v>1.9680538666867601E-35</v>
      </c>
      <c r="G334">
        <v>14</v>
      </c>
      <c r="H334" t="s">
        <v>831</v>
      </c>
    </row>
    <row r="335" spans="1:8" x14ac:dyDescent="0.35">
      <c r="A335" s="1">
        <v>2.7914821188580901E-31</v>
      </c>
      <c r="B335">
        <v>0.31724119462814698</v>
      </c>
      <c r="C335" s="3">
        <f t="shared" si="5"/>
        <v>1.245945699567125</v>
      </c>
      <c r="D335">
        <v>0.32200000000000001</v>
      </c>
      <c r="E335">
        <v>0.23699999999999999</v>
      </c>
      <c r="F335" s="1">
        <v>9.1387541607176306E-27</v>
      </c>
      <c r="G335">
        <v>14</v>
      </c>
      <c r="H335" t="s">
        <v>608</v>
      </c>
    </row>
    <row r="336" spans="1:8" x14ac:dyDescent="0.35">
      <c r="A336" s="1">
        <v>5.21422885870879E-45</v>
      </c>
      <c r="B336">
        <v>0.31622585967683398</v>
      </c>
      <c r="C336" s="3">
        <f t="shared" si="5"/>
        <v>1.2450691406771786</v>
      </c>
      <c r="D336">
        <v>0.25900000000000001</v>
      </c>
      <c r="E336">
        <v>0.16600000000000001</v>
      </c>
      <c r="F336" s="1">
        <v>1.7070342437640901E-40</v>
      </c>
      <c r="G336">
        <v>14</v>
      </c>
      <c r="H336" t="s">
        <v>1733</v>
      </c>
    </row>
    <row r="337" spans="1:8" x14ac:dyDescent="0.35">
      <c r="A337" s="1">
        <v>9.1418430009505397E-63</v>
      </c>
      <c r="B337">
        <v>0.31466708689343198</v>
      </c>
      <c r="C337" s="3">
        <f t="shared" si="5"/>
        <v>1.2437246210483166</v>
      </c>
      <c r="D337">
        <v>0.78900000000000003</v>
      </c>
      <c r="E337">
        <v>0.68100000000000005</v>
      </c>
      <c r="F337" s="1">
        <v>2.9928565616511899E-58</v>
      </c>
      <c r="G337">
        <v>14</v>
      </c>
      <c r="H337" t="s">
        <v>811</v>
      </c>
    </row>
    <row r="338" spans="1:8" x14ac:dyDescent="0.35">
      <c r="A338" s="1">
        <v>4.8333318776652602E-57</v>
      </c>
      <c r="B338">
        <v>0.30729637023175499</v>
      </c>
      <c r="C338" s="3">
        <f t="shared" si="5"/>
        <v>1.2373866466794727</v>
      </c>
      <c r="D338">
        <v>0.373</v>
      </c>
      <c r="E338">
        <v>0.247</v>
      </c>
      <c r="F338" s="1">
        <v>1.58233619011005E-52</v>
      </c>
      <c r="G338">
        <v>14</v>
      </c>
      <c r="H338" t="s">
        <v>1307</v>
      </c>
    </row>
    <row r="339" spans="1:8" x14ac:dyDescent="0.35">
      <c r="A339" s="1">
        <v>5.0556499014774802E-38</v>
      </c>
      <c r="B339">
        <v>0.30704342970701398</v>
      </c>
      <c r="C339" s="3">
        <f t="shared" si="5"/>
        <v>1.2371697208681385</v>
      </c>
      <c r="D339">
        <v>0.32</v>
      </c>
      <c r="E339">
        <v>0.22600000000000001</v>
      </c>
      <c r="F339" s="1">
        <v>1.6551186647457001E-33</v>
      </c>
      <c r="G339">
        <v>14</v>
      </c>
      <c r="H339" t="s">
        <v>758</v>
      </c>
    </row>
    <row r="340" spans="1:8" x14ac:dyDescent="0.35">
      <c r="A340" s="1">
        <v>6.3375575351593995E-36</v>
      </c>
      <c r="B340">
        <v>0.30443067815213198</v>
      </c>
      <c r="C340" s="3">
        <f t="shared" si="5"/>
        <v>1.2349312076701113</v>
      </c>
      <c r="D340">
        <v>0.371</v>
      </c>
      <c r="E340">
        <v>0.27300000000000002</v>
      </c>
      <c r="F340" s="1">
        <v>2.0747895858604802E-31</v>
      </c>
      <c r="G340">
        <v>14</v>
      </c>
      <c r="H340" t="s">
        <v>261</v>
      </c>
    </row>
    <row r="341" spans="1:8" x14ac:dyDescent="0.35">
      <c r="A341" s="1">
        <v>2.7670340867468701E-43</v>
      </c>
      <c r="B341">
        <v>0.30315004206057999</v>
      </c>
      <c r="C341" s="3">
        <f t="shared" si="5"/>
        <v>1.2338354835464442</v>
      </c>
      <c r="D341">
        <v>0.439</v>
      </c>
      <c r="E341">
        <v>0.32800000000000001</v>
      </c>
      <c r="F341" s="1">
        <v>9.0587161931918996E-39</v>
      </c>
      <c r="G341">
        <v>14</v>
      </c>
      <c r="H341" t="s">
        <v>855</v>
      </c>
    </row>
    <row r="342" spans="1:8" x14ac:dyDescent="0.35">
      <c r="A342" s="1">
        <v>1.15733758124014E-36</v>
      </c>
      <c r="B342">
        <v>0.29948569072137798</v>
      </c>
      <c r="C342" s="3">
        <f t="shared" si="5"/>
        <v>1.230705598399858</v>
      </c>
      <c r="D342">
        <v>0.48299999999999998</v>
      </c>
      <c r="E342">
        <v>0.378</v>
      </c>
      <c r="F342" s="1">
        <v>3.7888917734639602E-32</v>
      </c>
      <c r="G342">
        <v>14</v>
      </c>
      <c r="H342" t="s">
        <v>348</v>
      </c>
    </row>
    <row r="343" spans="1:8" x14ac:dyDescent="0.35">
      <c r="A343" s="1">
        <v>1.14448340719234E-48</v>
      </c>
      <c r="B343">
        <v>0.29943723615434198</v>
      </c>
      <c r="C343" s="3">
        <f t="shared" si="5"/>
        <v>1.2306642644354278</v>
      </c>
      <c r="D343">
        <v>0.35399999999999998</v>
      </c>
      <c r="E343">
        <v>0.24199999999999999</v>
      </c>
      <c r="F343" s="1">
        <v>3.7468097784662901E-44</v>
      </c>
      <c r="G343">
        <v>14</v>
      </c>
      <c r="H343" t="s">
        <v>812</v>
      </c>
    </row>
    <row r="344" spans="1:8" x14ac:dyDescent="0.35">
      <c r="A344" s="1">
        <v>1.52463401770218E-39</v>
      </c>
      <c r="B344">
        <v>0.29913738564033299</v>
      </c>
      <c r="C344" s="3">
        <f t="shared" si="5"/>
        <v>1.2304085090912338</v>
      </c>
      <c r="D344">
        <v>0.42099999999999999</v>
      </c>
      <c r="E344">
        <v>0.317</v>
      </c>
      <c r="F344" s="1">
        <v>4.9913468471533799E-35</v>
      </c>
      <c r="G344">
        <v>14</v>
      </c>
      <c r="H344" t="s">
        <v>1585</v>
      </c>
    </row>
    <row r="345" spans="1:8" x14ac:dyDescent="0.35">
      <c r="A345" s="1">
        <v>1.6180798868488701E-46</v>
      </c>
      <c r="B345">
        <v>0.29705060560113</v>
      </c>
      <c r="C345" s="3">
        <f t="shared" si="5"/>
        <v>1.2286300765064031</v>
      </c>
      <c r="D345">
        <v>0.30299999999999999</v>
      </c>
      <c r="E345">
        <v>0.20100000000000001</v>
      </c>
      <c r="F345" s="1">
        <v>5.2972699335658398E-42</v>
      </c>
      <c r="G345">
        <v>14</v>
      </c>
      <c r="H345" t="s">
        <v>760</v>
      </c>
    </row>
    <row r="346" spans="1:8" x14ac:dyDescent="0.35">
      <c r="A346" s="1">
        <v>2.0975869817661599E-31</v>
      </c>
      <c r="B346">
        <v>0.29663522945339099</v>
      </c>
      <c r="C346" s="3">
        <f t="shared" si="5"/>
        <v>1.2282763841788424</v>
      </c>
      <c r="D346">
        <v>0.35899999999999999</v>
      </c>
      <c r="E346">
        <v>0.27100000000000002</v>
      </c>
      <c r="F346" s="1">
        <v>6.8670802609060505E-27</v>
      </c>
      <c r="G346">
        <v>14</v>
      </c>
      <c r="H346" t="s">
        <v>1584</v>
      </c>
    </row>
    <row r="347" spans="1:8" x14ac:dyDescent="0.35">
      <c r="A347" s="1">
        <v>3.7382103333932402E-35</v>
      </c>
      <c r="B347">
        <v>0.29205978981935798</v>
      </c>
      <c r="C347" s="3">
        <f t="shared" si="5"/>
        <v>1.2243871338019279</v>
      </c>
      <c r="D347">
        <v>0.40500000000000003</v>
      </c>
      <c r="E347">
        <v>0.30599999999999999</v>
      </c>
      <c r="F347" s="1">
        <v>1.2238152989462801E-30</v>
      </c>
      <c r="G347">
        <v>14</v>
      </c>
      <c r="H347" t="s">
        <v>1072</v>
      </c>
    </row>
    <row r="348" spans="1:8" x14ac:dyDescent="0.35">
      <c r="A348" s="1">
        <v>4.5427790218431698E-39</v>
      </c>
      <c r="B348">
        <v>0.28893112098409901</v>
      </c>
      <c r="C348" s="3">
        <f t="shared" si="5"/>
        <v>1.221734770636667</v>
      </c>
      <c r="D348">
        <v>0.37</v>
      </c>
      <c r="E348">
        <v>0.27100000000000002</v>
      </c>
      <c r="F348" s="1">
        <v>1.4872149961710199E-34</v>
      </c>
      <c r="G348">
        <v>14</v>
      </c>
      <c r="H348" t="s">
        <v>1456</v>
      </c>
    </row>
    <row r="349" spans="1:8" x14ac:dyDescent="0.35">
      <c r="A349" s="1">
        <v>6.4316316339563197E-31</v>
      </c>
      <c r="B349">
        <v>0.28884138751886901</v>
      </c>
      <c r="C349" s="3">
        <f t="shared" si="5"/>
        <v>1.2216587829316436</v>
      </c>
      <c r="D349">
        <v>0.26600000000000001</v>
      </c>
      <c r="E349">
        <v>0.187</v>
      </c>
      <c r="F349" s="1">
        <v>2.1055875643246201E-26</v>
      </c>
      <c r="G349">
        <v>14</v>
      </c>
      <c r="H349" t="s">
        <v>929</v>
      </c>
    </row>
    <row r="350" spans="1:8" x14ac:dyDescent="0.35">
      <c r="A350" s="1">
        <v>8.3874290544869998E-60</v>
      </c>
      <c r="B350">
        <v>0.28862496146081801</v>
      </c>
      <c r="C350" s="3">
        <f t="shared" si="5"/>
        <v>1.2214755293983157</v>
      </c>
      <c r="D350">
        <v>0.59499999999999997</v>
      </c>
      <c r="E350">
        <v>0.44800000000000001</v>
      </c>
      <c r="F350" s="1">
        <v>2.7458765238579502E-55</v>
      </c>
      <c r="G350">
        <v>14</v>
      </c>
      <c r="H350" t="s">
        <v>1287</v>
      </c>
    </row>
    <row r="351" spans="1:8" x14ac:dyDescent="0.35">
      <c r="A351" s="1">
        <v>1.19041684194055E-27</v>
      </c>
      <c r="B351">
        <v>0.28566389473316001</v>
      </c>
      <c r="C351" s="3">
        <f t="shared" si="5"/>
        <v>1.2189710767923856</v>
      </c>
      <c r="D351">
        <v>0.25600000000000001</v>
      </c>
      <c r="E351">
        <v>0.183</v>
      </c>
      <c r="F351" s="1">
        <v>3.8971866571449597E-23</v>
      </c>
      <c r="G351">
        <v>14</v>
      </c>
      <c r="H351" t="s">
        <v>1590</v>
      </c>
    </row>
    <row r="352" spans="1:8" x14ac:dyDescent="0.35">
      <c r="A352" s="1">
        <v>1.7830337563191199E-48</v>
      </c>
      <c r="B352">
        <v>0.285285283918082</v>
      </c>
      <c r="C352" s="3">
        <f t="shared" si="5"/>
        <v>1.2186512205048896</v>
      </c>
      <c r="D352">
        <v>0.32</v>
      </c>
      <c r="E352">
        <v>0.21199999999999999</v>
      </c>
      <c r="F352" s="1">
        <v>5.8372959114375496E-44</v>
      </c>
      <c r="G352">
        <v>14</v>
      </c>
      <c r="H352" t="s">
        <v>1874</v>
      </c>
    </row>
    <row r="353" spans="1:8" x14ac:dyDescent="0.35">
      <c r="A353" s="1">
        <v>4.34812801852864E-37</v>
      </c>
      <c r="B353">
        <v>0.28349339995353801</v>
      </c>
      <c r="C353" s="3">
        <f t="shared" si="5"/>
        <v>1.2171385473684155</v>
      </c>
      <c r="D353">
        <v>0.65800000000000003</v>
      </c>
      <c r="E353">
        <v>0.56399999999999995</v>
      </c>
      <c r="F353" s="1">
        <v>1.42349015070591E-32</v>
      </c>
      <c r="G353">
        <v>14</v>
      </c>
      <c r="H353" t="s">
        <v>582</v>
      </c>
    </row>
    <row r="354" spans="1:8" x14ac:dyDescent="0.35">
      <c r="A354" s="1">
        <v>7.6602726370781503E-36</v>
      </c>
      <c r="B354">
        <v>0.28266965371581398</v>
      </c>
      <c r="C354" s="3">
        <f t="shared" si="5"/>
        <v>1.2164437871519544</v>
      </c>
      <c r="D354">
        <v>0.26200000000000001</v>
      </c>
      <c r="E354">
        <v>0.17799999999999999</v>
      </c>
      <c r="F354" s="1">
        <v>2.50782005592665E-31</v>
      </c>
      <c r="G354">
        <v>14</v>
      </c>
      <c r="H354" t="s">
        <v>951</v>
      </c>
    </row>
    <row r="355" spans="1:8" x14ac:dyDescent="0.35">
      <c r="A355" s="1">
        <v>1.3562308996434101E-40</v>
      </c>
      <c r="B355">
        <v>0.28036887588166198</v>
      </c>
      <c r="C355" s="3">
        <f t="shared" si="5"/>
        <v>1.2145053758431754</v>
      </c>
      <c r="D355">
        <v>0.318</v>
      </c>
      <c r="E355">
        <v>0.22</v>
      </c>
      <c r="F355" s="1">
        <v>4.4400287192526103E-36</v>
      </c>
      <c r="G355">
        <v>14</v>
      </c>
      <c r="H355" t="s">
        <v>195</v>
      </c>
    </row>
    <row r="356" spans="1:8" x14ac:dyDescent="0.35">
      <c r="A356" s="1">
        <v>5.4998628561485603E-33</v>
      </c>
      <c r="B356">
        <v>0.280340724964175</v>
      </c>
      <c r="C356" s="3">
        <f t="shared" si="5"/>
        <v>1.2144816777600107</v>
      </c>
      <c r="D356">
        <v>0.47599999999999998</v>
      </c>
      <c r="E356">
        <v>0.375</v>
      </c>
      <c r="F356" s="1">
        <v>1.80054510184591E-28</v>
      </c>
      <c r="G356">
        <v>14</v>
      </c>
      <c r="H356" t="s">
        <v>270</v>
      </c>
    </row>
    <row r="357" spans="1:8" x14ac:dyDescent="0.35">
      <c r="A357" s="1">
        <v>2.6604439139069802E-41</v>
      </c>
      <c r="B357">
        <v>0.27995324517701298</v>
      </c>
      <c r="C357" s="3">
        <f t="shared" si="5"/>
        <v>1.2141555354367424</v>
      </c>
      <c r="D357">
        <v>0.27200000000000002</v>
      </c>
      <c r="E357">
        <v>0.17699999999999999</v>
      </c>
      <c r="F357" s="1">
        <v>8.7097612853486602E-37</v>
      </c>
      <c r="G357">
        <v>14</v>
      </c>
      <c r="H357" t="s">
        <v>600</v>
      </c>
    </row>
    <row r="358" spans="1:8" x14ac:dyDescent="0.35">
      <c r="A358" s="1">
        <v>3.1078413703705199E-50</v>
      </c>
      <c r="B358">
        <v>0.279660548181077</v>
      </c>
      <c r="C358" s="3">
        <f t="shared" si="5"/>
        <v>1.2139092300013588</v>
      </c>
      <c r="D358">
        <v>0.754</v>
      </c>
      <c r="E358">
        <v>0.66300000000000003</v>
      </c>
      <c r="F358" s="1">
        <v>1.0174451078318999E-45</v>
      </c>
      <c r="G358">
        <v>14</v>
      </c>
      <c r="H358" t="s">
        <v>575</v>
      </c>
    </row>
    <row r="359" spans="1:8" x14ac:dyDescent="0.35">
      <c r="A359" s="1">
        <v>3.75311123002123E-22</v>
      </c>
      <c r="B359">
        <v>0.27851826552435399</v>
      </c>
      <c r="C359" s="3">
        <f t="shared" si="5"/>
        <v>1.212948473486074</v>
      </c>
      <c r="D359">
        <v>0.33300000000000002</v>
      </c>
      <c r="E359">
        <v>0.26200000000000001</v>
      </c>
      <c r="F359" s="1">
        <v>1.22869355448435E-17</v>
      </c>
      <c r="G359">
        <v>14</v>
      </c>
      <c r="H359" t="s">
        <v>1103</v>
      </c>
    </row>
    <row r="360" spans="1:8" x14ac:dyDescent="0.35">
      <c r="A360" s="1">
        <v>8.9341734868767305E-52</v>
      </c>
      <c r="B360">
        <v>0.27678648967173802</v>
      </c>
      <c r="C360" s="3">
        <f t="shared" si="5"/>
        <v>1.2114933533156345</v>
      </c>
      <c r="D360">
        <v>0.42799999999999999</v>
      </c>
      <c r="E360">
        <v>0.29799999999999999</v>
      </c>
      <c r="F360" s="1">
        <v>2.9248697161337E-47</v>
      </c>
      <c r="G360">
        <v>14</v>
      </c>
      <c r="H360" t="s">
        <v>532</v>
      </c>
    </row>
    <row r="361" spans="1:8" x14ac:dyDescent="0.35">
      <c r="A361" s="1">
        <v>8.2905614232513793E-30</v>
      </c>
      <c r="B361">
        <v>0.275476255945313</v>
      </c>
      <c r="C361" s="3">
        <f t="shared" si="5"/>
        <v>1.210393592919119</v>
      </c>
      <c r="D361">
        <v>0.40799999999999997</v>
      </c>
      <c r="E361">
        <v>0.317</v>
      </c>
      <c r="F361" s="1">
        <v>2.7141639987440399E-25</v>
      </c>
      <c r="G361">
        <v>14</v>
      </c>
      <c r="H361" t="s">
        <v>367</v>
      </c>
    </row>
    <row r="362" spans="1:8" x14ac:dyDescent="0.35">
      <c r="A362" s="1">
        <v>2.28805495553647E-31</v>
      </c>
      <c r="B362">
        <v>0.26992363339299702</v>
      </c>
      <c r="C362" s="3">
        <f t="shared" si="5"/>
        <v>1.2057440019945522</v>
      </c>
      <c r="D362">
        <v>0.26400000000000001</v>
      </c>
      <c r="E362">
        <v>0.184</v>
      </c>
      <c r="F362" s="1">
        <v>7.4906343134353105E-27</v>
      </c>
      <c r="G362">
        <v>14</v>
      </c>
      <c r="H362" t="s">
        <v>1191</v>
      </c>
    </row>
    <row r="363" spans="1:8" x14ac:dyDescent="0.35">
      <c r="A363" s="1">
        <v>8.7174251156642109E-22</v>
      </c>
      <c r="B363">
        <v>0.26976034352830403</v>
      </c>
      <c r="C363" s="3">
        <f t="shared" si="5"/>
        <v>1.2056075388976191</v>
      </c>
      <c r="D363">
        <v>0.26900000000000002</v>
      </c>
      <c r="E363">
        <v>0.20399999999999999</v>
      </c>
      <c r="F363" s="1">
        <v>2.8539106343661503E-17</v>
      </c>
      <c r="G363">
        <v>14</v>
      </c>
      <c r="H363" t="s">
        <v>1153</v>
      </c>
    </row>
    <row r="364" spans="1:8" x14ac:dyDescent="0.35">
      <c r="A364" s="1">
        <v>1.5435868664643399E-25</v>
      </c>
      <c r="B364">
        <v>0.26874302681186002</v>
      </c>
      <c r="C364" s="3">
        <f t="shared" si="5"/>
        <v>1.2047577041496704</v>
      </c>
      <c r="D364">
        <v>0.27500000000000002</v>
      </c>
      <c r="E364">
        <v>0.20200000000000001</v>
      </c>
      <c r="F364" s="1">
        <v>5.0533946834309597E-21</v>
      </c>
      <c r="G364">
        <v>14</v>
      </c>
      <c r="H364" t="s">
        <v>1942</v>
      </c>
    </row>
    <row r="365" spans="1:8" x14ac:dyDescent="0.35">
      <c r="A365" s="1">
        <v>4.46355027199093E-15</v>
      </c>
      <c r="B365">
        <v>0.26866661777188899</v>
      </c>
      <c r="C365" s="3">
        <f t="shared" si="5"/>
        <v>1.2046938986056843</v>
      </c>
      <c r="D365">
        <v>0.32</v>
      </c>
      <c r="E365">
        <v>0.25800000000000001</v>
      </c>
      <c r="F365" s="1">
        <v>1.46127708804439E-10</v>
      </c>
      <c r="G365">
        <v>14</v>
      </c>
      <c r="H365" t="s">
        <v>742</v>
      </c>
    </row>
    <row r="366" spans="1:8" x14ac:dyDescent="0.35">
      <c r="A366" s="1">
        <v>2.97765557197295E-31</v>
      </c>
      <c r="B366">
        <v>0.26794258071217197</v>
      </c>
      <c r="C366" s="3">
        <f t="shared" si="5"/>
        <v>1.2040894574962981</v>
      </c>
      <c r="D366">
        <v>0.34599999999999997</v>
      </c>
      <c r="E366">
        <v>0.25800000000000001</v>
      </c>
      <c r="F366" s="1">
        <v>9.7482488115250295E-27</v>
      </c>
      <c r="G366">
        <v>14</v>
      </c>
      <c r="H366" t="s">
        <v>842</v>
      </c>
    </row>
    <row r="367" spans="1:8" x14ac:dyDescent="0.35">
      <c r="A367" s="1">
        <v>2.01011760655731E-27</v>
      </c>
      <c r="B367">
        <v>0.266948826648224</v>
      </c>
      <c r="C367" s="3">
        <f t="shared" si="5"/>
        <v>1.203260344798541</v>
      </c>
      <c r="D367">
        <v>0.34599999999999997</v>
      </c>
      <c r="E367">
        <v>0.26500000000000001</v>
      </c>
      <c r="F367" s="1">
        <v>6.5807230203473096E-23</v>
      </c>
      <c r="G367">
        <v>14</v>
      </c>
      <c r="H367" t="s">
        <v>1095</v>
      </c>
    </row>
    <row r="368" spans="1:8" x14ac:dyDescent="0.35">
      <c r="A368" s="1">
        <v>9.0335582339628506E-33</v>
      </c>
      <c r="B368">
        <v>0.26627419511835299</v>
      </c>
      <c r="C368" s="3">
        <f t="shared" si="5"/>
        <v>1.2026978090045839</v>
      </c>
      <c r="D368">
        <v>0.34899999999999998</v>
      </c>
      <c r="E368">
        <v>0.25700000000000001</v>
      </c>
      <c r="F368" s="1">
        <v>2.9574062946347602E-28</v>
      </c>
      <c r="G368">
        <v>14</v>
      </c>
      <c r="H368" t="s">
        <v>1360</v>
      </c>
    </row>
    <row r="369" spans="1:8" x14ac:dyDescent="0.35">
      <c r="A369" s="1">
        <v>3.0476035728930799E-33</v>
      </c>
      <c r="B369">
        <v>0.26374290643389697</v>
      </c>
      <c r="C369" s="3">
        <f t="shared" si="5"/>
        <v>1.200589458960448</v>
      </c>
      <c r="D369">
        <v>0.46600000000000003</v>
      </c>
      <c r="E369">
        <v>0.36199999999999999</v>
      </c>
      <c r="F369" s="1">
        <v>9.9772445769373598E-29</v>
      </c>
      <c r="G369">
        <v>14</v>
      </c>
      <c r="H369" t="s">
        <v>795</v>
      </c>
    </row>
    <row r="370" spans="1:8" x14ac:dyDescent="0.35">
      <c r="A370" s="1">
        <v>4.2577930819008198E-29</v>
      </c>
      <c r="B370">
        <v>0.26015695068690697</v>
      </c>
      <c r="C370" s="3">
        <f t="shared" si="5"/>
        <v>1.1976089853252159</v>
      </c>
      <c r="D370">
        <v>0.26</v>
      </c>
      <c r="E370">
        <v>0.184</v>
      </c>
      <c r="F370" s="1">
        <v>1.3939162991526901E-24</v>
      </c>
      <c r="G370">
        <v>14</v>
      </c>
      <c r="H370" t="s">
        <v>1801</v>
      </c>
    </row>
    <row r="371" spans="1:8" x14ac:dyDescent="0.35">
      <c r="A371" s="1">
        <v>3.1894696532613898E-19</v>
      </c>
      <c r="B371">
        <v>0.26012996317102999</v>
      </c>
      <c r="C371" s="3">
        <f t="shared" si="5"/>
        <v>1.1975865826771905</v>
      </c>
      <c r="D371">
        <v>0.69899999999999995</v>
      </c>
      <c r="E371">
        <v>0.64400000000000002</v>
      </c>
      <c r="F371" s="1">
        <v>1.04416857508471E-14</v>
      </c>
      <c r="G371">
        <v>14</v>
      </c>
      <c r="H371" t="s">
        <v>481</v>
      </c>
    </row>
    <row r="372" spans="1:8" x14ac:dyDescent="0.35">
      <c r="A372" s="1">
        <v>1.7148474529181699E-11</v>
      </c>
      <c r="B372">
        <v>0.25645789869465102</v>
      </c>
      <c r="C372" s="3">
        <f t="shared" si="5"/>
        <v>1.1945422641032815</v>
      </c>
      <c r="D372">
        <v>0.26500000000000001</v>
      </c>
      <c r="E372">
        <v>0.216</v>
      </c>
      <c r="F372" s="1">
        <v>5.6140675913634996E-7</v>
      </c>
      <c r="G372">
        <v>14</v>
      </c>
      <c r="H372" t="s">
        <v>437</v>
      </c>
    </row>
    <row r="373" spans="1:8" x14ac:dyDescent="0.35">
      <c r="A373" s="1">
        <v>8.3070396483673897E-39</v>
      </c>
      <c r="B373">
        <v>0.25615010791235199</v>
      </c>
      <c r="C373" s="3">
        <f t="shared" si="5"/>
        <v>1.194287442487991</v>
      </c>
      <c r="D373">
        <v>0.34100000000000003</v>
      </c>
      <c r="E373">
        <v>0.23699999999999999</v>
      </c>
      <c r="F373" s="1">
        <v>2.7195586400825201E-34</v>
      </c>
      <c r="G373">
        <v>14</v>
      </c>
      <c r="H373" t="s">
        <v>344</v>
      </c>
    </row>
    <row r="374" spans="1:8" x14ac:dyDescent="0.35">
      <c r="A374" s="1">
        <v>1.47550999308697E-27</v>
      </c>
      <c r="B374">
        <v>0.25569905751709099</v>
      </c>
      <c r="C374" s="3">
        <f t="shared" si="5"/>
        <v>1.1939141136774776</v>
      </c>
      <c r="D374">
        <v>0.26700000000000002</v>
      </c>
      <c r="E374">
        <v>0.191</v>
      </c>
      <c r="F374" s="1">
        <v>4.8305246153681401E-23</v>
      </c>
      <c r="G374">
        <v>14</v>
      </c>
      <c r="H374" t="s">
        <v>1940</v>
      </c>
    </row>
    <row r="375" spans="1:8" x14ac:dyDescent="0.35">
      <c r="A375" s="1">
        <v>3.8536428011426998E-22</v>
      </c>
      <c r="B375">
        <v>0.25568084120027101</v>
      </c>
      <c r="C375" s="3">
        <f t="shared" si="5"/>
        <v>1.193899038710261</v>
      </c>
      <c r="D375">
        <v>0.32700000000000001</v>
      </c>
      <c r="E375">
        <v>0.255</v>
      </c>
      <c r="F375" s="1">
        <v>1.2616055802381E-17</v>
      </c>
      <c r="G375">
        <v>14</v>
      </c>
      <c r="H375" t="s">
        <v>1707</v>
      </c>
    </row>
    <row r="376" spans="1:8" x14ac:dyDescent="0.35">
      <c r="A376" s="1">
        <v>2.2672224530547E-37</v>
      </c>
      <c r="B376">
        <v>0.25549144953766301</v>
      </c>
      <c r="C376" s="3">
        <f t="shared" si="5"/>
        <v>1.1937423183525762</v>
      </c>
      <c r="D376">
        <v>0.77900000000000003</v>
      </c>
      <c r="E376">
        <v>0.66100000000000003</v>
      </c>
      <c r="F376" s="1">
        <v>7.4224328668104895E-33</v>
      </c>
      <c r="G376">
        <v>14</v>
      </c>
      <c r="H376" t="s">
        <v>1040</v>
      </c>
    </row>
    <row r="377" spans="1:8" x14ac:dyDescent="0.35">
      <c r="A377" s="1">
        <v>5.1908786380193705E-26</v>
      </c>
      <c r="B377">
        <v>0.25426860211255597</v>
      </c>
      <c r="C377" s="3">
        <f t="shared" si="5"/>
        <v>1.1927309152523471</v>
      </c>
      <c r="D377">
        <v>0.28000000000000003</v>
      </c>
      <c r="E377">
        <v>0.20499999999999999</v>
      </c>
      <c r="F377" s="1">
        <v>1.6993898485147801E-21</v>
      </c>
      <c r="G377">
        <v>14</v>
      </c>
      <c r="H377" t="s">
        <v>1941</v>
      </c>
    </row>
    <row r="378" spans="1:8" x14ac:dyDescent="0.35">
      <c r="A378" s="1">
        <v>1.09017862874884E-35</v>
      </c>
      <c r="B378">
        <v>0.25403010826628603</v>
      </c>
      <c r="C378" s="3">
        <f t="shared" si="5"/>
        <v>1.1925337596063996</v>
      </c>
      <c r="D378">
        <v>0.43099999999999999</v>
      </c>
      <c r="E378">
        <v>0.32800000000000001</v>
      </c>
      <c r="F378" s="1">
        <v>3.5690267947979599E-31</v>
      </c>
      <c r="G378">
        <v>14</v>
      </c>
      <c r="H378" t="s">
        <v>764</v>
      </c>
    </row>
    <row r="379" spans="1:8" x14ac:dyDescent="0.35">
      <c r="A379" s="1">
        <v>5.2971227559331099E-34</v>
      </c>
      <c r="B379">
        <v>0.25388498829086398</v>
      </c>
      <c r="C379" s="3">
        <f t="shared" si="5"/>
        <v>1.1924138092626069</v>
      </c>
      <c r="D379">
        <v>0.26</v>
      </c>
      <c r="E379">
        <v>0.17799999999999999</v>
      </c>
      <c r="F379" s="1">
        <v>1.7341720478373799E-29</v>
      </c>
      <c r="G379">
        <v>14</v>
      </c>
      <c r="H379" t="s">
        <v>1939</v>
      </c>
    </row>
    <row r="380" spans="1:8" x14ac:dyDescent="0.35">
      <c r="A380" s="1">
        <v>1.79109168942783E-45</v>
      </c>
      <c r="B380">
        <v>0.25276745456356098</v>
      </c>
      <c r="C380" s="3">
        <f t="shared" si="5"/>
        <v>1.191490504868751</v>
      </c>
      <c r="D380">
        <v>0.48399999999999999</v>
      </c>
      <c r="E380">
        <v>0.35799999999999998</v>
      </c>
      <c r="F380" s="1">
        <v>5.8636759728488297E-41</v>
      </c>
      <c r="G380">
        <v>14</v>
      </c>
      <c r="H380" t="s">
        <v>495</v>
      </c>
    </row>
    <row r="381" spans="1:8" x14ac:dyDescent="0.35">
      <c r="A381" s="1">
        <v>9.0394373493377495E-28</v>
      </c>
      <c r="B381">
        <v>0.25181318176628797</v>
      </c>
      <c r="C381" s="3">
        <f t="shared" si="5"/>
        <v>1.1907026522802255</v>
      </c>
      <c r="D381">
        <v>0.41799999999999998</v>
      </c>
      <c r="E381">
        <v>0.32900000000000001</v>
      </c>
      <c r="F381" s="1">
        <v>2.9593309994261902E-23</v>
      </c>
      <c r="G381">
        <v>14</v>
      </c>
      <c r="H381" t="s">
        <v>853</v>
      </c>
    </row>
    <row r="382" spans="1:8" x14ac:dyDescent="0.35">
      <c r="A382" s="1">
        <v>1.0439135989927599E-33</v>
      </c>
      <c r="B382">
        <v>0.25172935320123602</v>
      </c>
      <c r="C382" s="3">
        <f t="shared" si="5"/>
        <v>1.1906334678773733</v>
      </c>
      <c r="D382">
        <v>0.30099999999999999</v>
      </c>
      <c r="E382">
        <v>0.21099999999999999</v>
      </c>
      <c r="F382" s="1">
        <v>3.4175643403824899E-29</v>
      </c>
      <c r="G382">
        <v>14</v>
      </c>
      <c r="H382" t="s">
        <v>337</v>
      </c>
    </row>
    <row r="383" spans="1:8" x14ac:dyDescent="0.35">
      <c r="A383" s="1">
        <v>1.05268729217988E-31</v>
      </c>
      <c r="B383">
        <v>0.25145584201079402</v>
      </c>
      <c r="C383" s="3">
        <f t="shared" si="5"/>
        <v>1.1904077648002735</v>
      </c>
      <c r="D383">
        <v>0.38800000000000001</v>
      </c>
      <c r="E383">
        <v>0.29399999999999998</v>
      </c>
      <c r="F383" s="1">
        <v>3.4462876571384999E-27</v>
      </c>
      <c r="G383">
        <v>14</v>
      </c>
      <c r="H383" t="s">
        <v>1336</v>
      </c>
    </row>
  </sheetData>
  <autoFilter ref="A1:H383">
    <filterColumn colId="5">
      <customFilters>
        <customFilter operator="lessThan" val="0.05"/>
      </customFilters>
    </filterColumn>
    <sortState ref="A2:H383">
      <sortCondition descending="1" ref="C1:C383"/>
    </sortState>
  </autoFilter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35"/>
  <sheetViews>
    <sheetView workbookViewId="0">
      <selection activeCell="C2" sqref="C2"/>
    </sheetView>
  </sheetViews>
  <sheetFormatPr baseColWidth="10" defaultRowHeight="14.5" x14ac:dyDescent="0.35"/>
  <cols>
    <col min="1" max="1" width="10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2.5429687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2.7543220007423899</v>
      </c>
      <c r="C2" s="3">
        <f t="shared" ref="C2:C65" si="0">2^B2</f>
        <v>6.7473546824035413</v>
      </c>
      <c r="D2">
        <v>0.81</v>
      </c>
      <c r="E2">
        <v>0.23799999999999999</v>
      </c>
      <c r="F2">
        <v>0</v>
      </c>
      <c r="G2">
        <v>15</v>
      </c>
      <c r="H2" t="s">
        <v>47</v>
      </c>
    </row>
    <row r="3" spans="1:8" x14ac:dyDescent="0.35">
      <c r="A3">
        <v>0</v>
      </c>
      <c r="B3">
        <v>2.6521726705290298</v>
      </c>
      <c r="C3" s="3">
        <f t="shared" si="0"/>
        <v>6.2861324509353222</v>
      </c>
      <c r="D3">
        <v>0.96</v>
      </c>
      <c r="E3">
        <v>0.17799999999999999</v>
      </c>
      <c r="F3">
        <v>0</v>
      </c>
      <c r="G3">
        <v>15</v>
      </c>
      <c r="H3" t="s">
        <v>9</v>
      </c>
    </row>
    <row r="4" spans="1:8" x14ac:dyDescent="0.35">
      <c r="A4">
        <v>0</v>
      </c>
      <c r="B4">
        <v>2.5413365965591601</v>
      </c>
      <c r="C4" s="3">
        <f t="shared" si="0"/>
        <v>5.8212807446890471</v>
      </c>
      <c r="D4">
        <v>0.97499999999999998</v>
      </c>
      <c r="E4">
        <v>0.55100000000000005</v>
      </c>
      <c r="F4">
        <v>0</v>
      </c>
      <c r="G4">
        <v>15</v>
      </c>
      <c r="H4" t="s">
        <v>10</v>
      </c>
    </row>
    <row r="5" spans="1:8" x14ac:dyDescent="0.35">
      <c r="A5">
        <v>0</v>
      </c>
      <c r="B5">
        <v>2.5391463155207501</v>
      </c>
      <c r="C5" s="3">
        <f t="shared" si="0"/>
        <v>5.8124496565216637</v>
      </c>
      <c r="D5">
        <v>0.89400000000000002</v>
      </c>
      <c r="E5">
        <v>0.32200000000000001</v>
      </c>
      <c r="F5">
        <v>0</v>
      </c>
      <c r="G5">
        <v>15</v>
      </c>
      <c r="H5" t="s">
        <v>23</v>
      </c>
    </row>
    <row r="6" spans="1:8" x14ac:dyDescent="0.35">
      <c r="A6">
        <v>0</v>
      </c>
      <c r="B6">
        <v>2.4877479790611399</v>
      </c>
      <c r="C6" s="3">
        <f t="shared" si="0"/>
        <v>5.6090170912308661</v>
      </c>
      <c r="D6">
        <v>0.83699999999999997</v>
      </c>
      <c r="E6">
        <v>0.47099999999999997</v>
      </c>
      <c r="F6">
        <v>0</v>
      </c>
      <c r="G6">
        <v>15</v>
      </c>
      <c r="H6" t="s">
        <v>541</v>
      </c>
    </row>
    <row r="7" spans="1:8" x14ac:dyDescent="0.35">
      <c r="A7">
        <v>0</v>
      </c>
      <c r="B7">
        <v>2.4106191741815102</v>
      </c>
      <c r="C7" s="3">
        <f t="shared" si="0"/>
        <v>5.3170247212652999</v>
      </c>
      <c r="D7">
        <v>0.85199999999999998</v>
      </c>
      <c r="E7">
        <v>0.14099999999999999</v>
      </c>
      <c r="F7">
        <v>0</v>
      </c>
      <c r="G7">
        <v>15</v>
      </c>
      <c r="H7" t="s">
        <v>11</v>
      </c>
    </row>
    <row r="8" spans="1:8" x14ac:dyDescent="0.35">
      <c r="A8">
        <v>0</v>
      </c>
      <c r="B8">
        <v>2.3332857872940398</v>
      </c>
      <c r="C8" s="3">
        <f t="shared" si="0"/>
        <v>5.0395181124524324</v>
      </c>
      <c r="D8">
        <v>0.58199999999999996</v>
      </c>
      <c r="E8">
        <v>9.1999999999999998E-2</v>
      </c>
      <c r="F8">
        <v>0</v>
      </c>
      <c r="G8">
        <v>15</v>
      </c>
      <c r="H8" t="s">
        <v>13</v>
      </c>
    </row>
    <row r="9" spans="1:8" x14ac:dyDescent="0.35">
      <c r="A9">
        <v>0</v>
      </c>
      <c r="B9">
        <v>2.3049579543260799</v>
      </c>
      <c r="C9" s="3">
        <f t="shared" si="0"/>
        <v>4.9415305312323188</v>
      </c>
      <c r="D9">
        <v>0.93400000000000005</v>
      </c>
      <c r="E9">
        <v>0.32300000000000001</v>
      </c>
      <c r="F9">
        <v>0</v>
      </c>
      <c r="G9">
        <v>15</v>
      </c>
      <c r="H9" t="s">
        <v>12</v>
      </c>
    </row>
    <row r="10" spans="1:8" x14ac:dyDescent="0.35">
      <c r="A10">
        <v>0</v>
      </c>
      <c r="B10">
        <v>2.2214401996506301</v>
      </c>
      <c r="C10" s="3">
        <f t="shared" si="0"/>
        <v>4.6635875439764138</v>
      </c>
      <c r="D10">
        <v>0.89800000000000002</v>
      </c>
      <c r="E10">
        <v>0.53400000000000003</v>
      </c>
      <c r="F10">
        <v>0</v>
      </c>
      <c r="G10">
        <v>15</v>
      </c>
      <c r="H10" t="s">
        <v>631</v>
      </c>
    </row>
    <row r="11" spans="1:8" x14ac:dyDescent="0.35">
      <c r="A11" s="1">
        <v>2.1994167335168E-307</v>
      </c>
      <c r="B11">
        <v>2.1767519432362801</v>
      </c>
      <c r="C11" s="3">
        <f t="shared" si="0"/>
        <v>4.5213448023307814</v>
      </c>
      <c r="D11">
        <v>0.41199999999999998</v>
      </c>
      <c r="E11">
        <v>0.17399999999999999</v>
      </c>
      <c r="F11" s="1">
        <v>7.2004505021872903E-303</v>
      </c>
      <c r="G11">
        <v>15</v>
      </c>
      <c r="H11" t="s">
        <v>1277</v>
      </c>
    </row>
    <row r="12" spans="1:8" x14ac:dyDescent="0.35">
      <c r="A12">
        <v>0</v>
      </c>
      <c r="B12">
        <v>2.1677707419600201</v>
      </c>
      <c r="C12" s="3">
        <f t="shared" si="0"/>
        <v>4.493285529346247</v>
      </c>
      <c r="D12">
        <v>0.94899999999999995</v>
      </c>
      <c r="E12">
        <v>0.38900000000000001</v>
      </c>
      <c r="F12">
        <v>0</v>
      </c>
      <c r="G12">
        <v>15</v>
      </c>
      <c r="H12" t="s">
        <v>7</v>
      </c>
    </row>
    <row r="13" spans="1:8" x14ac:dyDescent="0.35">
      <c r="A13">
        <v>0</v>
      </c>
      <c r="B13">
        <v>2.1632343428545999</v>
      </c>
      <c r="C13" s="3">
        <f t="shared" si="0"/>
        <v>4.4791790668999383</v>
      </c>
      <c r="D13">
        <v>0.63</v>
      </c>
      <c r="E13">
        <v>0.26800000000000002</v>
      </c>
      <c r="F13">
        <v>0</v>
      </c>
      <c r="G13">
        <v>15</v>
      </c>
      <c r="H13" t="s">
        <v>30</v>
      </c>
    </row>
    <row r="14" spans="1:8" x14ac:dyDescent="0.35">
      <c r="A14">
        <v>0</v>
      </c>
      <c r="B14">
        <v>2.1615399770240602</v>
      </c>
      <c r="C14" s="3">
        <f t="shared" si="0"/>
        <v>4.4739216057998474</v>
      </c>
      <c r="D14">
        <v>0.85</v>
      </c>
      <c r="E14">
        <v>0.20100000000000001</v>
      </c>
      <c r="F14">
        <v>0</v>
      </c>
      <c r="G14">
        <v>15</v>
      </c>
      <c r="H14" t="s">
        <v>14</v>
      </c>
    </row>
    <row r="15" spans="1:8" x14ac:dyDescent="0.35">
      <c r="A15">
        <v>0</v>
      </c>
      <c r="B15">
        <v>2.1354967849337001</v>
      </c>
      <c r="C15" s="3">
        <f t="shared" si="0"/>
        <v>4.3938840070018621</v>
      </c>
      <c r="D15">
        <v>0.95399999999999996</v>
      </c>
      <c r="E15">
        <v>0.75800000000000001</v>
      </c>
      <c r="F15">
        <v>0</v>
      </c>
      <c r="G15">
        <v>15</v>
      </c>
      <c r="H15" t="s">
        <v>770</v>
      </c>
    </row>
    <row r="16" spans="1:8" x14ac:dyDescent="0.35">
      <c r="A16">
        <v>0</v>
      </c>
      <c r="B16">
        <v>2.0855951152440899</v>
      </c>
      <c r="C16" s="3">
        <f t="shared" si="0"/>
        <v>4.2445014716751528</v>
      </c>
      <c r="D16">
        <v>0.80200000000000005</v>
      </c>
      <c r="E16">
        <v>0.19900000000000001</v>
      </c>
      <c r="F16">
        <v>0</v>
      </c>
      <c r="G16">
        <v>15</v>
      </c>
      <c r="H16" t="s">
        <v>15</v>
      </c>
    </row>
    <row r="17" spans="1:8" x14ac:dyDescent="0.35">
      <c r="A17">
        <v>0</v>
      </c>
      <c r="B17">
        <v>2.0707758357680199</v>
      </c>
      <c r="C17" s="3">
        <f t="shared" si="0"/>
        <v>4.2011253594877909</v>
      </c>
      <c r="D17">
        <v>0.50800000000000001</v>
      </c>
      <c r="E17">
        <v>0.124</v>
      </c>
      <c r="F17">
        <v>0</v>
      </c>
      <c r="G17">
        <v>15</v>
      </c>
      <c r="H17" t="s">
        <v>8</v>
      </c>
    </row>
    <row r="18" spans="1:8" x14ac:dyDescent="0.35">
      <c r="A18">
        <v>0</v>
      </c>
      <c r="B18">
        <v>1.97687402368188</v>
      </c>
      <c r="C18" s="3">
        <f t="shared" si="0"/>
        <v>3.9363923468372888</v>
      </c>
      <c r="D18">
        <v>0.95199999999999996</v>
      </c>
      <c r="E18">
        <v>0.53800000000000003</v>
      </c>
      <c r="F18">
        <v>0</v>
      </c>
      <c r="G18">
        <v>15</v>
      </c>
      <c r="H18" t="s">
        <v>18</v>
      </c>
    </row>
    <row r="19" spans="1:8" x14ac:dyDescent="0.35">
      <c r="A19" s="1">
        <v>6.1076748266121704E-156</v>
      </c>
      <c r="B19">
        <v>1.9639069687762301</v>
      </c>
      <c r="C19" s="3">
        <f t="shared" si="0"/>
        <v>3.9011702736463061</v>
      </c>
      <c r="D19">
        <v>0.28499999999999998</v>
      </c>
      <c r="E19">
        <v>0.13300000000000001</v>
      </c>
      <c r="F19" s="1">
        <v>1.99953058473629E-151</v>
      </c>
      <c r="G19">
        <v>15</v>
      </c>
      <c r="H19" t="s">
        <v>1950</v>
      </c>
    </row>
    <row r="20" spans="1:8" x14ac:dyDescent="0.35">
      <c r="A20" s="1">
        <v>5.4773059009794602E-304</v>
      </c>
      <c r="B20">
        <v>1.94553236896297</v>
      </c>
      <c r="C20" s="3">
        <f t="shared" si="0"/>
        <v>3.8517988626669295</v>
      </c>
      <c r="D20">
        <v>0.43</v>
      </c>
      <c r="E20">
        <v>0.186</v>
      </c>
      <c r="F20" s="1">
        <v>1.7931604058626601E-299</v>
      </c>
      <c r="G20">
        <v>15</v>
      </c>
      <c r="H20" t="s">
        <v>709</v>
      </c>
    </row>
    <row r="21" spans="1:8" x14ac:dyDescent="0.35">
      <c r="A21">
        <v>0</v>
      </c>
      <c r="B21">
        <v>1.91253769433979</v>
      </c>
      <c r="C21" s="3">
        <f t="shared" si="0"/>
        <v>3.7647072799731087</v>
      </c>
      <c r="D21">
        <v>0.73</v>
      </c>
      <c r="E21">
        <v>0.217</v>
      </c>
      <c r="F21">
        <v>0</v>
      </c>
      <c r="G21">
        <v>15</v>
      </c>
      <c r="H21" t="s">
        <v>19</v>
      </c>
    </row>
    <row r="22" spans="1:8" x14ac:dyDescent="0.35">
      <c r="A22">
        <v>0</v>
      </c>
      <c r="B22">
        <v>1.90083702948904</v>
      </c>
      <c r="C22" s="3">
        <f t="shared" si="0"/>
        <v>3.7342979200183297</v>
      </c>
      <c r="D22">
        <v>0.63300000000000001</v>
      </c>
      <c r="E22">
        <v>0.126</v>
      </c>
      <c r="F22">
        <v>0</v>
      </c>
      <c r="G22">
        <v>15</v>
      </c>
      <c r="H22" t="s">
        <v>16</v>
      </c>
    </row>
    <row r="23" spans="1:8" x14ac:dyDescent="0.35">
      <c r="A23">
        <v>0</v>
      </c>
      <c r="B23">
        <v>1.89883131437027</v>
      </c>
      <c r="C23" s="3">
        <f t="shared" si="0"/>
        <v>3.7291098979268145</v>
      </c>
      <c r="D23">
        <v>0.86299999999999999</v>
      </c>
      <c r="E23">
        <v>0.56799999999999995</v>
      </c>
      <c r="F23">
        <v>0</v>
      </c>
      <c r="G23">
        <v>15</v>
      </c>
      <c r="H23" t="s">
        <v>533</v>
      </c>
    </row>
    <row r="24" spans="1:8" x14ac:dyDescent="0.35">
      <c r="A24">
        <v>0</v>
      </c>
      <c r="B24">
        <v>1.8536616173596401</v>
      </c>
      <c r="C24" s="3">
        <f t="shared" si="0"/>
        <v>3.6141631093372255</v>
      </c>
      <c r="D24">
        <v>0.96</v>
      </c>
      <c r="E24">
        <v>0.77500000000000002</v>
      </c>
      <c r="F24">
        <v>0</v>
      </c>
      <c r="G24">
        <v>15</v>
      </c>
      <c r="H24" t="s">
        <v>1319</v>
      </c>
    </row>
    <row r="25" spans="1:8" x14ac:dyDescent="0.35">
      <c r="A25">
        <v>0</v>
      </c>
      <c r="B25">
        <v>1.8091512391386699</v>
      </c>
      <c r="C25" s="3">
        <f t="shared" si="0"/>
        <v>3.5043606065791595</v>
      </c>
      <c r="D25">
        <v>0.85299999999999998</v>
      </c>
      <c r="E25">
        <v>0.47599999999999998</v>
      </c>
      <c r="F25">
        <v>0</v>
      </c>
      <c r="G25">
        <v>15</v>
      </c>
      <c r="H25" t="s">
        <v>17</v>
      </c>
    </row>
    <row r="26" spans="1:8" x14ac:dyDescent="0.35">
      <c r="A26">
        <v>0</v>
      </c>
      <c r="B26">
        <v>1.76718794410471</v>
      </c>
      <c r="C26" s="3">
        <f t="shared" si="0"/>
        <v>3.4038983249391359</v>
      </c>
      <c r="D26">
        <v>0.52700000000000002</v>
      </c>
      <c r="E26">
        <v>0.12</v>
      </c>
      <c r="F26">
        <v>0</v>
      </c>
      <c r="G26">
        <v>15</v>
      </c>
      <c r="H26" t="s">
        <v>28</v>
      </c>
    </row>
    <row r="27" spans="1:8" x14ac:dyDescent="0.35">
      <c r="A27">
        <v>0</v>
      </c>
      <c r="B27">
        <v>1.7493524097061</v>
      </c>
      <c r="C27" s="3">
        <f t="shared" si="0"/>
        <v>3.3620761690139136</v>
      </c>
      <c r="D27">
        <v>0.87</v>
      </c>
      <c r="E27">
        <v>0.55500000000000005</v>
      </c>
      <c r="F27">
        <v>0</v>
      </c>
      <c r="G27">
        <v>15</v>
      </c>
      <c r="H27" t="s">
        <v>539</v>
      </c>
    </row>
    <row r="28" spans="1:8" x14ac:dyDescent="0.35">
      <c r="A28">
        <v>0</v>
      </c>
      <c r="B28">
        <v>1.74403883175576</v>
      </c>
      <c r="C28" s="3">
        <f t="shared" si="0"/>
        <v>3.3497161101878778</v>
      </c>
      <c r="D28">
        <v>0.80700000000000005</v>
      </c>
      <c r="E28">
        <v>0.31900000000000001</v>
      </c>
      <c r="F28">
        <v>0</v>
      </c>
      <c r="G28">
        <v>15</v>
      </c>
      <c r="H28" t="s">
        <v>20</v>
      </c>
    </row>
    <row r="29" spans="1:8" x14ac:dyDescent="0.35">
      <c r="A29">
        <v>0</v>
      </c>
      <c r="B29">
        <v>1.7337084417541999</v>
      </c>
      <c r="C29" s="3">
        <f t="shared" si="0"/>
        <v>3.325816202150496</v>
      </c>
      <c r="D29">
        <v>0.42599999999999999</v>
      </c>
      <c r="E29">
        <v>0.14099999999999999</v>
      </c>
      <c r="F29">
        <v>0</v>
      </c>
      <c r="G29">
        <v>15</v>
      </c>
      <c r="H29" t="s">
        <v>147</v>
      </c>
    </row>
    <row r="30" spans="1:8" x14ac:dyDescent="0.35">
      <c r="A30">
        <v>0</v>
      </c>
      <c r="B30">
        <v>1.68232169557894</v>
      </c>
      <c r="C30" s="3">
        <f t="shared" si="0"/>
        <v>3.2094402342606241</v>
      </c>
      <c r="D30">
        <v>0.63800000000000001</v>
      </c>
      <c r="E30">
        <v>0.188</v>
      </c>
      <c r="F30">
        <v>0</v>
      </c>
      <c r="G30">
        <v>15</v>
      </c>
      <c r="H30" t="s">
        <v>21</v>
      </c>
    </row>
    <row r="31" spans="1:8" x14ac:dyDescent="0.35">
      <c r="A31">
        <v>0</v>
      </c>
      <c r="B31">
        <v>1.6098907031396601</v>
      </c>
      <c r="C31" s="3">
        <f t="shared" si="0"/>
        <v>3.0522871715160633</v>
      </c>
      <c r="D31">
        <v>0.27300000000000002</v>
      </c>
      <c r="E31">
        <v>2.3E-2</v>
      </c>
      <c r="F31">
        <v>0</v>
      </c>
      <c r="G31">
        <v>15</v>
      </c>
      <c r="H31" t="s">
        <v>1943</v>
      </c>
    </row>
    <row r="32" spans="1:8" x14ac:dyDescent="0.35">
      <c r="A32">
        <v>0</v>
      </c>
      <c r="B32">
        <v>1.5783730757158201</v>
      </c>
      <c r="C32" s="3">
        <f t="shared" si="0"/>
        <v>2.9863289206015047</v>
      </c>
      <c r="D32">
        <v>0.66600000000000004</v>
      </c>
      <c r="E32">
        <v>0.222</v>
      </c>
      <c r="F32">
        <v>0</v>
      </c>
      <c r="G32">
        <v>15</v>
      </c>
      <c r="H32" t="s">
        <v>24</v>
      </c>
    </row>
    <row r="33" spans="1:8" x14ac:dyDescent="0.35">
      <c r="A33">
        <v>0</v>
      </c>
      <c r="B33">
        <v>1.5739127096818599</v>
      </c>
      <c r="C33" s="3">
        <f t="shared" si="0"/>
        <v>2.9771103747074972</v>
      </c>
      <c r="D33">
        <v>0.78800000000000003</v>
      </c>
      <c r="E33">
        <v>0.35899999999999999</v>
      </c>
      <c r="F33">
        <v>0</v>
      </c>
      <c r="G33">
        <v>15</v>
      </c>
      <c r="H33" t="s">
        <v>26</v>
      </c>
    </row>
    <row r="34" spans="1:8" x14ac:dyDescent="0.35">
      <c r="A34" s="1">
        <v>9.6144708383341905E-224</v>
      </c>
      <c r="B34">
        <v>1.5656298216835201</v>
      </c>
      <c r="C34" s="3">
        <f t="shared" si="0"/>
        <v>2.9600669807168463</v>
      </c>
      <c r="D34">
        <v>0.35699999999999998</v>
      </c>
      <c r="E34">
        <v>0.161</v>
      </c>
      <c r="F34" s="1">
        <v>3.1475854630538499E-219</v>
      </c>
      <c r="G34">
        <v>15</v>
      </c>
      <c r="H34" t="s">
        <v>1259</v>
      </c>
    </row>
    <row r="35" spans="1:8" x14ac:dyDescent="0.35">
      <c r="A35">
        <v>0</v>
      </c>
      <c r="B35">
        <v>1.56534347656255</v>
      </c>
      <c r="C35" s="3">
        <f t="shared" si="0"/>
        <v>2.959479526955926</v>
      </c>
      <c r="D35">
        <v>0.68899999999999995</v>
      </c>
      <c r="E35">
        <v>0.23699999999999999</v>
      </c>
      <c r="F35">
        <v>0</v>
      </c>
      <c r="G35">
        <v>15</v>
      </c>
      <c r="H35" t="s">
        <v>22</v>
      </c>
    </row>
    <row r="36" spans="1:8" x14ac:dyDescent="0.35">
      <c r="A36">
        <v>0</v>
      </c>
      <c r="B36">
        <v>1.56213631683002</v>
      </c>
      <c r="C36" s="3">
        <f t="shared" si="0"/>
        <v>2.9529078114344856</v>
      </c>
      <c r="D36">
        <v>0.72399999999999998</v>
      </c>
      <c r="E36">
        <v>0.28499999999999998</v>
      </c>
      <c r="F36">
        <v>0</v>
      </c>
      <c r="G36">
        <v>15</v>
      </c>
      <c r="H36" t="s">
        <v>29</v>
      </c>
    </row>
    <row r="37" spans="1:8" x14ac:dyDescent="0.35">
      <c r="A37">
        <v>0</v>
      </c>
      <c r="B37">
        <v>1.5615393326973099</v>
      </c>
      <c r="C37" s="3">
        <f t="shared" si="0"/>
        <v>2.9516861572528326</v>
      </c>
      <c r="D37">
        <v>0.36399999999999999</v>
      </c>
      <c r="E37">
        <v>9.0999999999999998E-2</v>
      </c>
      <c r="F37">
        <v>0</v>
      </c>
      <c r="G37">
        <v>15</v>
      </c>
      <c r="H37" t="s">
        <v>1944</v>
      </c>
    </row>
    <row r="38" spans="1:8" x14ac:dyDescent="0.35">
      <c r="A38">
        <v>0</v>
      </c>
      <c r="B38">
        <v>1.54978050254224</v>
      </c>
      <c r="C38" s="3">
        <f t="shared" si="0"/>
        <v>2.9277259219428617</v>
      </c>
      <c r="D38">
        <v>0.54400000000000004</v>
      </c>
      <c r="E38">
        <v>0.15</v>
      </c>
      <c r="F38">
        <v>0</v>
      </c>
      <c r="G38">
        <v>15</v>
      </c>
      <c r="H38" t="s">
        <v>37</v>
      </c>
    </row>
    <row r="39" spans="1:8" x14ac:dyDescent="0.35">
      <c r="A39">
        <v>0</v>
      </c>
      <c r="B39">
        <v>1.54894080068756</v>
      </c>
      <c r="C39" s="3">
        <f t="shared" si="0"/>
        <v>2.9260223730215609</v>
      </c>
      <c r="D39">
        <v>0.54700000000000004</v>
      </c>
      <c r="E39">
        <v>0.26100000000000001</v>
      </c>
      <c r="F39">
        <v>0</v>
      </c>
      <c r="G39">
        <v>15</v>
      </c>
      <c r="H39" t="s">
        <v>308</v>
      </c>
    </row>
    <row r="40" spans="1:8" x14ac:dyDescent="0.35">
      <c r="A40">
        <v>0</v>
      </c>
      <c r="B40">
        <v>1.5481721989438499</v>
      </c>
      <c r="C40" s="3">
        <f t="shared" si="0"/>
        <v>2.9244639376813963</v>
      </c>
      <c r="D40">
        <v>0.373</v>
      </c>
      <c r="E40">
        <v>0.113</v>
      </c>
      <c r="F40">
        <v>0</v>
      </c>
      <c r="G40">
        <v>15</v>
      </c>
      <c r="H40" t="s">
        <v>73</v>
      </c>
    </row>
    <row r="41" spans="1:8" x14ac:dyDescent="0.35">
      <c r="A41">
        <v>0</v>
      </c>
      <c r="B41">
        <v>1.52756322678235</v>
      </c>
      <c r="C41" s="3">
        <f t="shared" si="0"/>
        <v>2.8829847925465764</v>
      </c>
      <c r="D41">
        <v>0.45</v>
      </c>
      <c r="E41">
        <v>0.08</v>
      </c>
      <c r="F41">
        <v>0</v>
      </c>
      <c r="G41">
        <v>15</v>
      </c>
      <c r="H41" t="s">
        <v>25</v>
      </c>
    </row>
    <row r="42" spans="1:8" x14ac:dyDescent="0.35">
      <c r="A42">
        <v>0</v>
      </c>
      <c r="B42">
        <v>1.5132571227412499</v>
      </c>
      <c r="C42" s="3">
        <f t="shared" si="0"/>
        <v>2.8545377129559322</v>
      </c>
      <c r="D42">
        <v>0.747</v>
      </c>
      <c r="E42">
        <v>0.54500000000000004</v>
      </c>
      <c r="F42">
        <v>0</v>
      </c>
      <c r="G42">
        <v>15</v>
      </c>
      <c r="H42" t="s">
        <v>713</v>
      </c>
    </row>
    <row r="43" spans="1:8" x14ac:dyDescent="0.35">
      <c r="A43">
        <v>0</v>
      </c>
      <c r="B43">
        <v>1.5068415430825299</v>
      </c>
      <c r="C43" s="3">
        <f t="shared" si="0"/>
        <v>2.8418719351563091</v>
      </c>
      <c r="D43">
        <v>0.47399999999999998</v>
      </c>
      <c r="E43">
        <v>0.106</v>
      </c>
      <c r="F43">
        <v>0</v>
      </c>
      <c r="G43">
        <v>15</v>
      </c>
      <c r="H43" t="s">
        <v>34</v>
      </c>
    </row>
    <row r="44" spans="1:8" x14ac:dyDescent="0.35">
      <c r="A44" s="1">
        <v>5.7470283190376402E-291</v>
      </c>
      <c r="B44">
        <v>1.4637204691827099</v>
      </c>
      <c r="C44" s="3">
        <f t="shared" si="0"/>
        <v>2.7581873765301967</v>
      </c>
      <c r="D44">
        <v>0.58599999999999997</v>
      </c>
      <c r="E44">
        <v>0.32800000000000001</v>
      </c>
      <c r="F44" s="1">
        <v>1.88146213108654E-286</v>
      </c>
      <c r="G44">
        <v>15</v>
      </c>
      <c r="H44" t="s">
        <v>307</v>
      </c>
    </row>
    <row r="45" spans="1:8" x14ac:dyDescent="0.35">
      <c r="A45">
        <v>0</v>
      </c>
      <c r="B45">
        <v>1.44728476681909</v>
      </c>
      <c r="C45" s="3">
        <f t="shared" si="0"/>
        <v>2.7269434200398415</v>
      </c>
      <c r="D45">
        <v>0.39</v>
      </c>
      <c r="E45">
        <v>6.6000000000000003E-2</v>
      </c>
      <c r="F45">
        <v>0</v>
      </c>
      <c r="G45">
        <v>15</v>
      </c>
      <c r="H45" t="s">
        <v>40</v>
      </c>
    </row>
    <row r="46" spans="1:8" x14ac:dyDescent="0.35">
      <c r="A46">
        <v>0</v>
      </c>
      <c r="B46">
        <v>1.4131691203113701</v>
      </c>
      <c r="C46" s="3">
        <f t="shared" si="0"/>
        <v>2.6632154043116723</v>
      </c>
      <c r="D46">
        <v>0.70699999999999996</v>
      </c>
      <c r="E46">
        <v>0.309</v>
      </c>
      <c r="F46">
        <v>0</v>
      </c>
      <c r="G46">
        <v>15</v>
      </c>
      <c r="H46" t="s">
        <v>32</v>
      </c>
    </row>
    <row r="47" spans="1:8" x14ac:dyDescent="0.35">
      <c r="A47">
        <v>0</v>
      </c>
      <c r="B47">
        <v>1.40852295042322</v>
      </c>
      <c r="C47" s="3">
        <f t="shared" si="0"/>
        <v>2.6546523694828026</v>
      </c>
      <c r="D47">
        <v>0.9</v>
      </c>
      <c r="E47">
        <v>0.65900000000000003</v>
      </c>
      <c r="F47">
        <v>0</v>
      </c>
      <c r="G47">
        <v>15</v>
      </c>
      <c r="H47" t="s">
        <v>513</v>
      </c>
    </row>
    <row r="48" spans="1:8" x14ac:dyDescent="0.35">
      <c r="A48" s="1">
        <v>4.9376323554292004E-192</v>
      </c>
      <c r="B48">
        <v>1.4078269305807201</v>
      </c>
      <c r="C48" s="3">
        <f t="shared" si="0"/>
        <v>2.6533719567555227</v>
      </c>
      <c r="D48">
        <v>0.56000000000000005</v>
      </c>
      <c r="E48">
        <v>0.35699999999999998</v>
      </c>
      <c r="F48" s="1">
        <v>1.61648208052041E-187</v>
      </c>
      <c r="G48">
        <v>15</v>
      </c>
      <c r="H48" t="s">
        <v>359</v>
      </c>
    </row>
    <row r="49" spans="1:8" x14ac:dyDescent="0.35">
      <c r="A49">
        <v>0</v>
      </c>
      <c r="B49">
        <v>1.4044528731153501</v>
      </c>
      <c r="C49" s="3">
        <f t="shared" si="0"/>
        <v>2.6471737176804582</v>
      </c>
      <c r="D49">
        <v>0.3</v>
      </c>
      <c r="E49">
        <v>4.7E-2</v>
      </c>
      <c r="F49">
        <v>0</v>
      </c>
      <c r="G49">
        <v>15</v>
      </c>
      <c r="H49" t="s">
        <v>38</v>
      </c>
    </row>
    <row r="50" spans="1:8" x14ac:dyDescent="0.35">
      <c r="A50">
        <v>0</v>
      </c>
      <c r="B50">
        <v>1.3977297366917401</v>
      </c>
      <c r="C50" s="3">
        <f t="shared" si="0"/>
        <v>2.6348662618066081</v>
      </c>
      <c r="D50">
        <v>0.66100000000000003</v>
      </c>
      <c r="E50">
        <v>0.28299999999999997</v>
      </c>
      <c r="F50">
        <v>0</v>
      </c>
      <c r="G50">
        <v>15</v>
      </c>
      <c r="H50" t="s">
        <v>41</v>
      </c>
    </row>
    <row r="51" spans="1:8" x14ac:dyDescent="0.35">
      <c r="A51">
        <v>0</v>
      </c>
      <c r="B51">
        <v>1.3916488708008301</v>
      </c>
      <c r="C51" s="3">
        <f t="shared" si="0"/>
        <v>2.623783843896903</v>
      </c>
      <c r="D51">
        <v>0.67500000000000004</v>
      </c>
      <c r="E51">
        <v>0.253</v>
      </c>
      <c r="F51">
        <v>0</v>
      </c>
      <c r="G51">
        <v>15</v>
      </c>
      <c r="H51" t="s">
        <v>39</v>
      </c>
    </row>
    <row r="52" spans="1:8" x14ac:dyDescent="0.35">
      <c r="A52">
        <v>0</v>
      </c>
      <c r="B52">
        <v>1.38518327993129</v>
      </c>
      <c r="C52" s="3">
        <f t="shared" si="0"/>
        <v>2.6120513880243532</v>
      </c>
      <c r="D52">
        <v>0.47399999999999998</v>
      </c>
      <c r="E52">
        <v>0.11899999999999999</v>
      </c>
      <c r="F52">
        <v>0</v>
      </c>
      <c r="G52">
        <v>15</v>
      </c>
      <c r="H52" t="s">
        <v>33</v>
      </c>
    </row>
    <row r="53" spans="1:8" x14ac:dyDescent="0.35">
      <c r="A53">
        <v>0</v>
      </c>
      <c r="B53">
        <v>1.3715399650219999</v>
      </c>
      <c r="C53" s="3">
        <f t="shared" si="0"/>
        <v>2.5874661070479932</v>
      </c>
      <c r="D53">
        <v>0.48099999999999998</v>
      </c>
      <c r="E53">
        <v>0.122</v>
      </c>
      <c r="F53">
        <v>0</v>
      </c>
      <c r="G53">
        <v>15</v>
      </c>
      <c r="H53" t="s">
        <v>36</v>
      </c>
    </row>
    <row r="54" spans="1:8" x14ac:dyDescent="0.35">
      <c r="A54">
        <v>0</v>
      </c>
      <c r="B54">
        <v>1.34086690765606</v>
      </c>
      <c r="C54" s="3">
        <f t="shared" si="0"/>
        <v>2.5330348176627107</v>
      </c>
      <c r="D54">
        <v>0.68600000000000005</v>
      </c>
      <c r="E54">
        <v>0.316</v>
      </c>
      <c r="F54">
        <v>0</v>
      </c>
      <c r="G54">
        <v>15</v>
      </c>
      <c r="H54" t="s">
        <v>35</v>
      </c>
    </row>
    <row r="55" spans="1:8" x14ac:dyDescent="0.35">
      <c r="A55">
        <v>0</v>
      </c>
      <c r="B55">
        <v>1.3273035368577299</v>
      </c>
      <c r="C55" s="3">
        <f t="shared" si="0"/>
        <v>2.5093323062764838</v>
      </c>
      <c r="D55">
        <v>0.32800000000000001</v>
      </c>
      <c r="E55">
        <v>5.0999999999999997E-2</v>
      </c>
      <c r="F55">
        <v>0</v>
      </c>
      <c r="G55">
        <v>15</v>
      </c>
      <c r="H55" t="s">
        <v>52</v>
      </c>
    </row>
    <row r="56" spans="1:8" x14ac:dyDescent="0.35">
      <c r="A56">
        <v>0</v>
      </c>
      <c r="B56">
        <v>1.3089777896688599</v>
      </c>
      <c r="C56" s="3">
        <f t="shared" si="0"/>
        <v>2.4776592516396381</v>
      </c>
      <c r="D56">
        <v>0.55900000000000005</v>
      </c>
      <c r="E56">
        <v>0.21</v>
      </c>
      <c r="F56">
        <v>0</v>
      </c>
      <c r="G56">
        <v>15</v>
      </c>
      <c r="H56" t="s">
        <v>43</v>
      </c>
    </row>
    <row r="57" spans="1:8" x14ac:dyDescent="0.35">
      <c r="A57" s="1">
        <v>2.44215534681204E-253</v>
      </c>
      <c r="B57">
        <v>1.3077501622666099</v>
      </c>
      <c r="C57" s="3">
        <f t="shared" si="0"/>
        <v>2.4755518425444714</v>
      </c>
      <c r="D57">
        <v>0.56100000000000005</v>
      </c>
      <c r="E57">
        <v>0.314</v>
      </c>
      <c r="F57" s="1">
        <v>7.9951281743932601E-249</v>
      </c>
      <c r="G57">
        <v>15</v>
      </c>
      <c r="H57" t="s">
        <v>75</v>
      </c>
    </row>
    <row r="58" spans="1:8" x14ac:dyDescent="0.35">
      <c r="A58" s="1">
        <v>1.57202492807807E-160</v>
      </c>
      <c r="B58">
        <v>1.2885062459374099</v>
      </c>
      <c r="C58" s="3">
        <f t="shared" si="0"/>
        <v>2.4427500431464879</v>
      </c>
      <c r="D58">
        <v>0.53700000000000003</v>
      </c>
      <c r="E58">
        <v>0.35299999999999998</v>
      </c>
      <c r="F58" s="1">
        <v>5.1464952095419703E-156</v>
      </c>
      <c r="G58">
        <v>15</v>
      </c>
      <c r="H58" t="s">
        <v>1347</v>
      </c>
    </row>
    <row r="59" spans="1:8" x14ac:dyDescent="0.35">
      <c r="A59" s="1">
        <v>8.0237186214979099E-307</v>
      </c>
      <c r="B59">
        <v>1.2859773857797601</v>
      </c>
      <c r="C59" s="3">
        <f t="shared" si="0"/>
        <v>2.4384719648464377</v>
      </c>
      <c r="D59">
        <v>0.307</v>
      </c>
      <c r="E59">
        <v>0.10199999999999999</v>
      </c>
      <c r="F59" s="1">
        <v>2.6268050023059902E-302</v>
      </c>
      <c r="G59">
        <v>15</v>
      </c>
      <c r="H59" t="s">
        <v>1947</v>
      </c>
    </row>
    <row r="60" spans="1:8" x14ac:dyDescent="0.35">
      <c r="A60" s="1">
        <v>5.1491915696339005E-302</v>
      </c>
      <c r="B60">
        <v>1.2775752537940299</v>
      </c>
      <c r="C60" s="3">
        <f t="shared" si="0"/>
        <v>2.4243117874482709</v>
      </c>
      <c r="D60">
        <v>0.27800000000000002</v>
      </c>
      <c r="E60">
        <v>8.5999999999999993E-2</v>
      </c>
      <c r="F60" s="1">
        <v>1.6857423360667499E-297</v>
      </c>
      <c r="G60">
        <v>15</v>
      </c>
      <c r="H60" t="s">
        <v>1948</v>
      </c>
    </row>
    <row r="61" spans="1:8" x14ac:dyDescent="0.35">
      <c r="A61">
        <v>0</v>
      </c>
      <c r="B61">
        <v>1.2743969877797501</v>
      </c>
      <c r="C61" s="3">
        <f t="shared" si="0"/>
        <v>2.4189768922880721</v>
      </c>
      <c r="D61">
        <v>0.28299999999999997</v>
      </c>
      <c r="E61">
        <v>6.0999999999999999E-2</v>
      </c>
      <c r="F61">
        <v>0</v>
      </c>
      <c r="G61">
        <v>15</v>
      </c>
      <c r="H61" t="s">
        <v>1945</v>
      </c>
    </row>
    <row r="62" spans="1:8" x14ac:dyDescent="0.35">
      <c r="A62" s="1">
        <v>7.9041820065812301E-231</v>
      </c>
      <c r="B62">
        <v>1.2719222442382001</v>
      </c>
      <c r="C62" s="3">
        <f t="shared" si="0"/>
        <v>2.4148310292807484</v>
      </c>
      <c r="D62">
        <v>0.74399999999999999</v>
      </c>
      <c r="E62">
        <v>0.54800000000000004</v>
      </c>
      <c r="F62" s="1">
        <v>2.5876711053145602E-226</v>
      </c>
      <c r="G62">
        <v>15</v>
      </c>
      <c r="H62" t="s">
        <v>784</v>
      </c>
    </row>
    <row r="63" spans="1:8" x14ac:dyDescent="0.35">
      <c r="A63">
        <v>0</v>
      </c>
      <c r="B63">
        <v>1.26712601725181</v>
      </c>
      <c r="C63" s="3">
        <f t="shared" si="0"/>
        <v>2.4068162746156436</v>
      </c>
      <c r="D63">
        <v>0.312</v>
      </c>
      <c r="E63">
        <v>8.2000000000000003E-2</v>
      </c>
      <c r="F63">
        <v>0</v>
      </c>
      <c r="G63">
        <v>15</v>
      </c>
      <c r="H63" t="s">
        <v>44</v>
      </c>
    </row>
    <row r="64" spans="1:8" x14ac:dyDescent="0.35">
      <c r="A64">
        <v>0</v>
      </c>
      <c r="B64">
        <v>1.2511479846615601</v>
      </c>
      <c r="C64" s="3">
        <f t="shared" si="0"/>
        <v>2.3803075404966019</v>
      </c>
      <c r="D64">
        <v>0.46800000000000003</v>
      </c>
      <c r="E64">
        <v>0.14099999999999999</v>
      </c>
      <c r="F64">
        <v>0</v>
      </c>
      <c r="G64">
        <v>15</v>
      </c>
      <c r="H64" t="s">
        <v>27</v>
      </c>
    </row>
    <row r="65" spans="1:8" x14ac:dyDescent="0.35">
      <c r="A65">
        <v>0</v>
      </c>
      <c r="B65">
        <v>1.2498373222439101</v>
      </c>
      <c r="C65" s="3">
        <f t="shared" si="0"/>
        <v>2.3781460560215835</v>
      </c>
      <c r="D65">
        <v>0.41</v>
      </c>
      <c r="E65">
        <v>0.16200000000000001</v>
      </c>
      <c r="F65">
        <v>0</v>
      </c>
      <c r="G65">
        <v>15</v>
      </c>
      <c r="H65" t="s">
        <v>68</v>
      </c>
    </row>
    <row r="66" spans="1:8" x14ac:dyDescent="0.35">
      <c r="A66">
        <v>0</v>
      </c>
      <c r="B66">
        <v>1.24956335396723</v>
      </c>
      <c r="C66" s="3">
        <f t="shared" ref="C66:C129" si="1">2^B66</f>
        <v>2.3776944881582405</v>
      </c>
      <c r="D66">
        <v>0.51600000000000001</v>
      </c>
      <c r="E66">
        <v>0.19800000000000001</v>
      </c>
      <c r="F66">
        <v>0</v>
      </c>
      <c r="G66">
        <v>15</v>
      </c>
      <c r="H66" t="s">
        <v>46</v>
      </c>
    </row>
    <row r="67" spans="1:8" x14ac:dyDescent="0.35">
      <c r="A67">
        <v>0</v>
      </c>
      <c r="B67">
        <v>1.2445218967801299</v>
      </c>
      <c r="C67" s="3">
        <f t="shared" si="1"/>
        <v>2.369400202251378</v>
      </c>
      <c r="D67">
        <v>0.33700000000000002</v>
      </c>
      <c r="E67">
        <v>6.4000000000000001E-2</v>
      </c>
      <c r="F67">
        <v>0</v>
      </c>
      <c r="G67">
        <v>15</v>
      </c>
      <c r="H67" t="s">
        <v>31</v>
      </c>
    </row>
    <row r="68" spans="1:8" x14ac:dyDescent="0.35">
      <c r="A68" s="1">
        <v>4.09552113823061E-156</v>
      </c>
      <c r="B68">
        <v>1.23023667906203</v>
      </c>
      <c r="C68" s="3">
        <f t="shared" si="1"/>
        <v>2.3460547452102998</v>
      </c>
      <c r="D68">
        <v>0.58699999999999997</v>
      </c>
      <c r="E68">
        <v>0.40500000000000003</v>
      </c>
      <c r="F68" s="1">
        <v>1.3407917102339399E-151</v>
      </c>
      <c r="G68">
        <v>15</v>
      </c>
      <c r="H68" t="s">
        <v>589</v>
      </c>
    </row>
    <row r="69" spans="1:8" x14ac:dyDescent="0.35">
      <c r="A69">
        <v>0</v>
      </c>
      <c r="B69">
        <v>1.2276834789794</v>
      </c>
      <c r="C69" s="3">
        <f t="shared" si="1"/>
        <v>2.3419065019640009</v>
      </c>
      <c r="D69">
        <v>0.59399999999999997</v>
      </c>
      <c r="E69">
        <v>0.27800000000000002</v>
      </c>
      <c r="F69">
        <v>0</v>
      </c>
      <c r="G69">
        <v>15</v>
      </c>
      <c r="H69" t="s">
        <v>48</v>
      </c>
    </row>
    <row r="70" spans="1:8" x14ac:dyDescent="0.35">
      <c r="A70">
        <v>0</v>
      </c>
      <c r="B70">
        <v>1.22178939706134</v>
      </c>
      <c r="C70" s="3">
        <f t="shared" si="1"/>
        <v>2.3323582397903269</v>
      </c>
      <c r="D70">
        <v>0.33400000000000002</v>
      </c>
      <c r="E70">
        <v>6.4000000000000001E-2</v>
      </c>
      <c r="F70">
        <v>0</v>
      </c>
      <c r="G70">
        <v>15</v>
      </c>
      <c r="H70" t="s">
        <v>63</v>
      </c>
    </row>
    <row r="71" spans="1:8" x14ac:dyDescent="0.35">
      <c r="A71">
        <v>0</v>
      </c>
      <c r="B71">
        <v>1.2212123800161101</v>
      </c>
      <c r="C71" s="3">
        <f t="shared" si="1"/>
        <v>2.3314255815888152</v>
      </c>
      <c r="D71">
        <v>0.75</v>
      </c>
      <c r="E71">
        <v>0.40799999999999997</v>
      </c>
      <c r="F71">
        <v>0</v>
      </c>
      <c r="G71">
        <v>15</v>
      </c>
      <c r="H71" t="s">
        <v>51</v>
      </c>
    </row>
    <row r="72" spans="1:8" x14ac:dyDescent="0.35">
      <c r="A72">
        <v>0</v>
      </c>
      <c r="B72">
        <v>1.21997237803009</v>
      </c>
      <c r="C72" s="3">
        <f t="shared" si="1"/>
        <v>2.329422573174408</v>
      </c>
      <c r="D72">
        <v>0.45100000000000001</v>
      </c>
      <c r="E72">
        <v>0.14799999999999999</v>
      </c>
      <c r="F72">
        <v>0</v>
      </c>
      <c r="G72">
        <v>15</v>
      </c>
      <c r="H72" t="s">
        <v>55</v>
      </c>
    </row>
    <row r="73" spans="1:8" x14ac:dyDescent="0.35">
      <c r="A73">
        <v>0</v>
      </c>
      <c r="B73">
        <v>1.21937873581963</v>
      </c>
      <c r="C73" s="3">
        <f t="shared" si="1"/>
        <v>2.3284642562342031</v>
      </c>
      <c r="D73">
        <v>0.42499999999999999</v>
      </c>
      <c r="E73">
        <v>0.13</v>
      </c>
      <c r="F73">
        <v>0</v>
      </c>
      <c r="G73">
        <v>15</v>
      </c>
      <c r="H73" t="s">
        <v>50</v>
      </c>
    </row>
    <row r="74" spans="1:8" x14ac:dyDescent="0.35">
      <c r="A74">
        <v>0</v>
      </c>
      <c r="B74">
        <v>1.2188175520779401</v>
      </c>
      <c r="C74" s="3">
        <f t="shared" si="1"/>
        <v>2.3275586995237738</v>
      </c>
      <c r="D74">
        <v>0.45300000000000001</v>
      </c>
      <c r="E74">
        <v>0.14599999999999999</v>
      </c>
      <c r="F74">
        <v>0</v>
      </c>
      <c r="G74">
        <v>15</v>
      </c>
      <c r="H74" t="s">
        <v>45</v>
      </c>
    </row>
    <row r="75" spans="1:8" x14ac:dyDescent="0.35">
      <c r="A75">
        <v>0</v>
      </c>
      <c r="B75">
        <v>1.2167527029757299</v>
      </c>
      <c r="C75" s="3">
        <f t="shared" si="1"/>
        <v>2.3242297771431519</v>
      </c>
      <c r="D75">
        <v>0.28999999999999998</v>
      </c>
      <c r="E75">
        <v>5.7000000000000002E-2</v>
      </c>
      <c r="F75">
        <v>0</v>
      </c>
      <c r="G75">
        <v>15</v>
      </c>
      <c r="H75" t="s">
        <v>42</v>
      </c>
    </row>
    <row r="76" spans="1:8" x14ac:dyDescent="0.35">
      <c r="A76">
        <v>0</v>
      </c>
      <c r="B76">
        <v>1.2046163102068199</v>
      </c>
      <c r="C76" s="3">
        <f t="shared" si="1"/>
        <v>2.3047596531885941</v>
      </c>
      <c r="D76">
        <v>0.375</v>
      </c>
      <c r="E76">
        <v>0.13800000000000001</v>
      </c>
      <c r="F76">
        <v>0</v>
      </c>
      <c r="G76">
        <v>15</v>
      </c>
      <c r="H76" t="s">
        <v>249</v>
      </c>
    </row>
    <row r="77" spans="1:8" x14ac:dyDescent="0.35">
      <c r="A77">
        <v>0</v>
      </c>
      <c r="B77">
        <v>1.2018609489293799</v>
      </c>
      <c r="C77" s="3">
        <f t="shared" si="1"/>
        <v>2.3003620605472772</v>
      </c>
      <c r="D77">
        <v>0.30399999999999999</v>
      </c>
      <c r="E77">
        <v>7.3999999999999996E-2</v>
      </c>
      <c r="F77">
        <v>0</v>
      </c>
      <c r="G77">
        <v>15</v>
      </c>
      <c r="H77" t="s">
        <v>94</v>
      </c>
    </row>
    <row r="78" spans="1:8" x14ac:dyDescent="0.35">
      <c r="A78">
        <v>0</v>
      </c>
      <c r="B78">
        <v>1.16045521432638</v>
      </c>
      <c r="C78" s="3">
        <f t="shared" si="1"/>
        <v>2.23527946379141</v>
      </c>
      <c r="D78">
        <v>0.49299999999999999</v>
      </c>
      <c r="E78">
        <v>0.192</v>
      </c>
      <c r="F78">
        <v>0</v>
      </c>
      <c r="G78">
        <v>15</v>
      </c>
      <c r="H78" t="s">
        <v>59</v>
      </c>
    </row>
    <row r="79" spans="1:8" x14ac:dyDescent="0.35">
      <c r="A79">
        <v>0</v>
      </c>
      <c r="B79">
        <v>1.1549926349853901</v>
      </c>
      <c r="C79" s="3">
        <f t="shared" si="1"/>
        <v>2.2268318683645725</v>
      </c>
      <c r="D79">
        <v>0.29099999999999998</v>
      </c>
      <c r="E79">
        <v>9.1999999999999998E-2</v>
      </c>
      <c r="F79">
        <v>0</v>
      </c>
      <c r="G79">
        <v>15</v>
      </c>
      <c r="H79" t="s">
        <v>1946</v>
      </c>
    </row>
    <row r="80" spans="1:8" x14ac:dyDescent="0.35">
      <c r="A80">
        <v>0</v>
      </c>
      <c r="B80">
        <v>1.15409374496748</v>
      </c>
      <c r="C80" s="3">
        <f t="shared" si="1"/>
        <v>2.2254448437853553</v>
      </c>
      <c r="D80">
        <v>0.52</v>
      </c>
      <c r="E80">
        <v>0.214</v>
      </c>
      <c r="F80">
        <v>0</v>
      </c>
      <c r="G80">
        <v>15</v>
      </c>
      <c r="H80" t="s">
        <v>54</v>
      </c>
    </row>
    <row r="81" spans="1:8" x14ac:dyDescent="0.35">
      <c r="A81">
        <v>0</v>
      </c>
      <c r="B81">
        <v>1.1379608163994801</v>
      </c>
      <c r="C81" s="3">
        <f t="shared" si="1"/>
        <v>2.2006974469730221</v>
      </c>
      <c r="D81">
        <v>0.45100000000000001</v>
      </c>
      <c r="E81">
        <v>0.17899999999999999</v>
      </c>
      <c r="F81">
        <v>0</v>
      </c>
      <c r="G81">
        <v>15</v>
      </c>
      <c r="H81" t="s">
        <v>62</v>
      </c>
    </row>
    <row r="82" spans="1:8" x14ac:dyDescent="0.35">
      <c r="A82">
        <v>0</v>
      </c>
      <c r="B82">
        <v>1.1321644349795099</v>
      </c>
      <c r="C82" s="3">
        <f t="shared" si="1"/>
        <v>2.1918733432148865</v>
      </c>
      <c r="D82">
        <v>0.32800000000000001</v>
      </c>
      <c r="E82">
        <v>8.7999999999999995E-2</v>
      </c>
      <c r="F82">
        <v>0</v>
      </c>
      <c r="G82">
        <v>15</v>
      </c>
      <c r="H82" t="s">
        <v>53</v>
      </c>
    </row>
    <row r="83" spans="1:8" x14ac:dyDescent="0.35">
      <c r="A83">
        <v>0</v>
      </c>
      <c r="B83">
        <v>1.1288657998042499</v>
      </c>
      <c r="C83" s="3">
        <f t="shared" si="1"/>
        <v>2.1868674820288243</v>
      </c>
      <c r="D83">
        <v>0.32600000000000001</v>
      </c>
      <c r="E83">
        <v>8.5000000000000006E-2</v>
      </c>
      <c r="F83">
        <v>0</v>
      </c>
      <c r="G83">
        <v>15</v>
      </c>
      <c r="H83" t="s">
        <v>56</v>
      </c>
    </row>
    <row r="84" spans="1:8" x14ac:dyDescent="0.35">
      <c r="A84" s="1">
        <v>1.86206756495043E-143</v>
      </c>
      <c r="B84">
        <v>1.1277242358336099</v>
      </c>
      <c r="C84" s="3">
        <f t="shared" si="1"/>
        <v>2.1851377597862003</v>
      </c>
      <c r="D84">
        <v>0.78700000000000003</v>
      </c>
      <c r="E84">
        <v>0.65700000000000003</v>
      </c>
      <c r="F84" s="1">
        <v>6.0960367941347098E-139</v>
      </c>
      <c r="G84">
        <v>15</v>
      </c>
      <c r="H84" t="s">
        <v>598</v>
      </c>
    </row>
    <row r="85" spans="1:8" x14ac:dyDescent="0.35">
      <c r="A85">
        <v>0</v>
      </c>
      <c r="B85">
        <v>1.1109879234489299</v>
      </c>
      <c r="C85" s="3">
        <f t="shared" si="1"/>
        <v>2.1599350391468444</v>
      </c>
      <c r="D85">
        <v>0.36199999999999999</v>
      </c>
      <c r="E85">
        <v>0.11</v>
      </c>
      <c r="F85">
        <v>0</v>
      </c>
      <c r="G85">
        <v>15</v>
      </c>
      <c r="H85" t="s">
        <v>85</v>
      </c>
    </row>
    <row r="86" spans="1:8" x14ac:dyDescent="0.35">
      <c r="A86">
        <v>0</v>
      </c>
      <c r="B86">
        <v>1.1071735941337999</v>
      </c>
      <c r="C86" s="3">
        <f t="shared" si="1"/>
        <v>2.1542319475177822</v>
      </c>
      <c r="D86">
        <v>0.28199999999999997</v>
      </c>
      <c r="E86">
        <v>4.8000000000000001E-2</v>
      </c>
      <c r="F86">
        <v>0</v>
      </c>
      <c r="G86">
        <v>15</v>
      </c>
      <c r="H86" t="s">
        <v>70</v>
      </c>
    </row>
    <row r="87" spans="1:8" x14ac:dyDescent="0.35">
      <c r="A87">
        <v>0</v>
      </c>
      <c r="B87">
        <v>1.0890890042693699</v>
      </c>
      <c r="C87" s="3">
        <f t="shared" si="1"/>
        <v>2.1273965873398235</v>
      </c>
      <c r="D87">
        <v>0.35799999999999998</v>
      </c>
      <c r="E87">
        <v>9.4E-2</v>
      </c>
      <c r="F87">
        <v>0</v>
      </c>
      <c r="G87">
        <v>15</v>
      </c>
      <c r="H87" t="s">
        <v>64</v>
      </c>
    </row>
    <row r="88" spans="1:8" x14ac:dyDescent="0.35">
      <c r="A88">
        <v>0</v>
      </c>
      <c r="B88">
        <v>1.0781521314222</v>
      </c>
      <c r="C88" s="3">
        <f t="shared" si="1"/>
        <v>2.1113300621661755</v>
      </c>
      <c r="D88">
        <v>0.75800000000000001</v>
      </c>
      <c r="E88">
        <v>0.47</v>
      </c>
      <c r="F88">
        <v>0</v>
      </c>
      <c r="G88">
        <v>15</v>
      </c>
      <c r="H88" t="s">
        <v>66</v>
      </c>
    </row>
    <row r="89" spans="1:8" x14ac:dyDescent="0.35">
      <c r="A89">
        <v>0</v>
      </c>
      <c r="B89">
        <v>1.07428155846041</v>
      </c>
      <c r="C89" s="3">
        <f t="shared" si="1"/>
        <v>2.105673215565337</v>
      </c>
      <c r="D89">
        <v>0.93</v>
      </c>
      <c r="E89">
        <v>0.75</v>
      </c>
      <c r="F89">
        <v>0</v>
      </c>
      <c r="G89">
        <v>15</v>
      </c>
      <c r="H89" t="s">
        <v>88</v>
      </c>
    </row>
    <row r="90" spans="1:8" x14ac:dyDescent="0.35">
      <c r="A90" s="1">
        <v>1.9361409870966999E-157</v>
      </c>
      <c r="B90">
        <v>1.0736424724164</v>
      </c>
      <c r="C90" s="3">
        <f t="shared" si="1"/>
        <v>2.104740649561974</v>
      </c>
      <c r="D90">
        <v>0.47</v>
      </c>
      <c r="E90">
        <v>0.27900000000000003</v>
      </c>
      <c r="F90" s="1">
        <v>6.3385383635571695E-153</v>
      </c>
      <c r="G90">
        <v>15</v>
      </c>
      <c r="H90" t="s">
        <v>595</v>
      </c>
    </row>
    <row r="91" spans="1:8" x14ac:dyDescent="0.35">
      <c r="A91" s="1">
        <v>5.3078960287800103E-288</v>
      </c>
      <c r="B91">
        <v>1.0720359051242301</v>
      </c>
      <c r="C91" s="3">
        <f t="shared" si="1"/>
        <v>2.1023981410329555</v>
      </c>
      <c r="D91">
        <v>0.50700000000000001</v>
      </c>
      <c r="E91">
        <v>0.22800000000000001</v>
      </c>
      <c r="F91" s="1">
        <v>1.737699001902E-283</v>
      </c>
      <c r="G91">
        <v>15</v>
      </c>
      <c r="H91" t="s">
        <v>668</v>
      </c>
    </row>
    <row r="92" spans="1:8" x14ac:dyDescent="0.35">
      <c r="A92">
        <v>0</v>
      </c>
      <c r="B92">
        <v>1.0707106690622901</v>
      </c>
      <c r="C92" s="3">
        <f t="shared" si="1"/>
        <v>2.1004677992219634</v>
      </c>
      <c r="D92">
        <v>0.253</v>
      </c>
      <c r="E92">
        <v>4.2999999999999997E-2</v>
      </c>
      <c r="F92">
        <v>0</v>
      </c>
      <c r="G92">
        <v>15</v>
      </c>
      <c r="H92" t="s">
        <v>58</v>
      </c>
    </row>
    <row r="93" spans="1:8" x14ac:dyDescent="0.35">
      <c r="A93">
        <v>0</v>
      </c>
      <c r="B93">
        <v>1.06608138585693</v>
      </c>
      <c r="C93" s="3">
        <f t="shared" si="1"/>
        <v>2.0937386733936481</v>
      </c>
      <c r="D93">
        <v>0.27800000000000002</v>
      </c>
      <c r="E93">
        <v>6.4000000000000001E-2</v>
      </c>
      <c r="F93">
        <v>0</v>
      </c>
      <c r="G93">
        <v>15</v>
      </c>
      <c r="H93" t="s">
        <v>95</v>
      </c>
    </row>
    <row r="94" spans="1:8" x14ac:dyDescent="0.35">
      <c r="A94">
        <v>0</v>
      </c>
      <c r="B94">
        <v>1.0586347501764499</v>
      </c>
      <c r="C94" s="3">
        <f t="shared" si="1"/>
        <v>2.0829594444863613</v>
      </c>
      <c r="D94">
        <v>0.76300000000000001</v>
      </c>
      <c r="E94">
        <v>0.49</v>
      </c>
      <c r="F94">
        <v>0</v>
      </c>
      <c r="G94">
        <v>15</v>
      </c>
      <c r="H94" t="s">
        <v>72</v>
      </c>
    </row>
    <row r="95" spans="1:8" x14ac:dyDescent="0.35">
      <c r="A95">
        <v>0</v>
      </c>
      <c r="B95">
        <v>1.0518504422416399</v>
      </c>
      <c r="C95" s="3">
        <f t="shared" si="1"/>
        <v>2.0731872728241298</v>
      </c>
      <c r="D95">
        <v>0.38</v>
      </c>
      <c r="E95">
        <v>0.126</v>
      </c>
      <c r="F95">
        <v>0</v>
      </c>
      <c r="G95">
        <v>15</v>
      </c>
      <c r="H95" t="s">
        <v>79</v>
      </c>
    </row>
    <row r="96" spans="1:8" x14ac:dyDescent="0.35">
      <c r="A96">
        <v>0</v>
      </c>
      <c r="B96">
        <v>1.0477393093187199</v>
      </c>
      <c r="C96" s="3">
        <f t="shared" si="1"/>
        <v>2.0672878860026498</v>
      </c>
      <c r="D96">
        <v>0.69199999999999995</v>
      </c>
      <c r="E96">
        <v>0.41599999999999998</v>
      </c>
      <c r="F96">
        <v>0</v>
      </c>
      <c r="G96">
        <v>15</v>
      </c>
      <c r="H96" t="s">
        <v>87</v>
      </c>
    </row>
    <row r="97" spans="1:8" x14ac:dyDescent="0.35">
      <c r="A97">
        <v>0</v>
      </c>
      <c r="B97">
        <v>1.0419717003164799</v>
      </c>
      <c r="C97" s="3">
        <f t="shared" si="1"/>
        <v>2.0590397766650086</v>
      </c>
      <c r="D97">
        <v>0.29899999999999999</v>
      </c>
      <c r="E97">
        <v>7.8E-2</v>
      </c>
      <c r="F97">
        <v>0</v>
      </c>
      <c r="G97">
        <v>15</v>
      </c>
      <c r="H97" t="s">
        <v>60</v>
      </c>
    </row>
    <row r="98" spans="1:8" x14ac:dyDescent="0.35">
      <c r="A98">
        <v>0</v>
      </c>
      <c r="B98">
        <v>1.0385905650690099</v>
      </c>
      <c r="C98" s="3">
        <f t="shared" si="1"/>
        <v>2.0542198111786689</v>
      </c>
      <c r="D98">
        <v>0.53900000000000003</v>
      </c>
      <c r="E98">
        <v>0.26200000000000001</v>
      </c>
      <c r="F98">
        <v>0</v>
      </c>
      <c r="G98">
        <v>15</v>
      </c>
      <c r="H98" t="s">
        <v>67</v>
      </c>
    </row>
    <row r="99" spans="1:8" x14ac:dyDescent="0.35">
      <c r="A99">
        <v>0</v>
      </c>
      <c r="B99">
        <v>1.0341891464745301</v>
      </c>
      <c r="C99" s="3">
        <f t="shared" si="1"/>
        <v>2.0479622841074305</v>
      </c>
      <c r="D99">
        <v>0.54</v>
      </c>
      <c r="E99">
        <v>0.25700000000000001</v>
      </c>
      <c r="F99">
        <v>0</v>
      </c>
      <c r="G99">
        <v>15</v>
      </c>
      <c r="H99" t="s">
        <v>90</v>
      </c>
    </row>
    <row r="100" spans="1:8" x14ac:dyDescent="0.35">
      <c r="A100">
        <v>0</v>
      </c>
      <c r="B100">
        <v>1.03357466458379</v>
      </c>
      <c r="C100" s="3">
        <f t="shared" si="1"/>
        <v>2.0470901886621746</v>
      </c>
      <c r="D100">
        <v>0.26</v>
      </c>
      <c r="E100">
        <v>5.3999999999999999E-2</v>
      </c>
      <c r="F100">
        <v>0</v>
      </c>
      <c r="G100">
        <v>15</v>
      </c>
      <c r="H100" t="s">
        <v>69</v>
      </c>
    </row>
    <row r="101" spans="1:8" x14ac:dyDescent="0.35">
      <c r="A101">
        <v>0</v>
      </c>
      <c r="B101">
        <v>1.0295858234777699</v>
      </c>
      <c r="C101" s="3">
        <f t="shared" si="1"/>
        <v>2.0414381004344513</v>
      </c>
      <c r="D101">
        <v>0.25900000000000001</v>
      </c>
      <c r="E101">
        <v>5.1999999999999998E-2</v>
      </c>
      <c r="F101">
        <v>0</v>
      </c>
      <c r="G101">
        <v>15</v>
      </c>
      <c r="H101" t="s">
        <v>71</v>
      </c>
    </row>
    <row r="102" spans="1:8" x14ac:dyDescent="0.35">
      <c r="A102" s="1">
        <v>1.16948906769444E-114</v>
      </c>
      <c r="B102">
        <v>1.0279874775112601</v>
      </c>
      <c r="C102" s="3">
        <f t="shared" si="1"/>
        <v>2.0391776660047256</v>
      </c>
      <c r="D102">
        <v>0.55800000000000005</v>
      </c>
      <c r="E102">
        <v>0.39900000000000002</v>
      </c>
      <c r="F102" s="1">
        <v>3.82867330981804E-110</v>
      </c>
      <c r="G102">
        <v>15</v>
      </c>
      <c r="H102" t="s">
        <v>550</v>
      </c>
    </row>
    <row r="103" spans="1:8" x14ac:dyDescent="0.35">
      <c r="A103" s="1">
        <v>9.8101565700630997E-197</v>
      </c>
      <c r="B103">
        <v>1.0265452359371701</v>
      </c>
      <c r="C103" s="3">
        <f t="shared" si="1"/>
        <v>2.0371401479000046</v>
      </c>
      <c r="D103">
        <v>0.29399999999999998</v>
      </c>
      <c r="E103">
        <v>0.11899999999999999</v>
      </c>
      <c r="F103" s="1">
        <v>3.21164905790726E-192</v>
      </c>
      <c r="G103">
        <v>15</v>
      </c>
      <c r="H103" t="s">
        <v>1309</v>
      </c>
    </row>
    <row r="104" spans="1:8" x14ac:dyDescent="0.35">
      <c r="A104" s="1">
        <v>9.0769777851451297E-284</v>
      </c>
      <c r="B104">
        <v>1.01896491268027</v>
      </c>
      <c r="C104" s="3">
        <f t="shared" si="1"/>
        <v>2.0264645147304474</v>
      </c>
      <c r="D104">
        <v>0.41699999999999998</v>
      </c>
      <c r="E104">
        <v>0.17399999999999999</v>
      </c>
      <c r="F104" s="1">
        <v>2.9716209873008098E-279</v>
      </c>
      <c r="G104">
        <v>15</v>
      </c>
      <c r="H104" t="s">
        <v>112</v>
      </c>
    </row>
    <row r="105" spans="1:8" x14ac:dyDescent="0.35">
      <c r="A105">
        <v>0</v>
      </c>
      <c r="B105">
        <v>1.0145993637422199</v>
      </c>
      <c r="C105" s="3">
        <f t="shared" si="1"/>
        <v>2.0203417663733791</v>
      </c>
      <c r="D105">
        <v>0.36099999999999999</v>
      </c>
      <c r="E105">
        <v>0.121</v>
      </c>
      <c r="F105">
        <v>0</v>
      </c>
      <c r="G105">
        <v>15</v>
      </c>
      <c r="H105" t="s">
        <v>96</v>
      </c>
    </row>
    <row r="106" spans="1:8" x14ac:dyDescent="0.35">
      <c r="A106">
        <v>0</v>
      </c>
      <c r="B106">
        <v>1.0098647837511501</v>
      </c>
      <c r="C106" s="3">
        <f t="shared" si="1"/>
        <v>2.0137223556207373</v>
      </c>
      <c r="D106">
        <v>0.38800000000000001</v>
      </c>
      <c r="E106">
        <v>0.14399999999999999</v>
      </c>
      <c r="F106">
        <v>0</v>
      </c>
      <c r="G106">
        <v>15</v>
      </c>
      <c r="H106" t="s">
        <v>49</v>
      </c>
    </row>
    <row r="107" spans="1:8" x14ac:dyDescent="0.35">
      <c r="A107">
        <v>0</v>
      </c>
      <c r="B107">
        <v>1.0055878354111001</v>
      </c>
      <c r="C107" s="3">
        <f t="shared" si="1"/>
        <v>2.0077614057271576</v>
      </c>
      <c r="D107">
        <v>0.35099999999999998</v>
      </c>
      <c r="E107">
        <v>0.106</v>
      </c>
      <c r="F107">
        <v>0</v>
      </c>
      <c r="G107">
        <v>15</v>
      </c>
      <c r="H107" t="s">
        <v>61</v>
      </c>
    </row>
    <row r="108" spans="1:8" x14ac:dyDescent="0.35">
      <c r="A108">
        <v>0</v>
      </c>
      <c r="B108">
        <v>1.0051512166101999</v>
      </c>
      <c r="C108" s="3">
        <f t="shared" si="1"/>
        <v>2.0071538665630095</v>
      </c>
      <c r="D108">
        <v>0.624</v>
      </c>
      <c r="E108">
        <v>0.33400000000000002</v>
      </c>
      <c r="F108">
        <v>0</v>
      </c>
      <c r="G108">
        <v>15</v>
      </c>
      <c r="H108" t="s">
        <v>84</v>
      </c>
    </row>
    <row r="109" spans="1:8" x14ac:dyDescent="0.35">
      <c r="A109" s="1">
        <v>2.0979073523393299E-44</v>
      </c>
      <c r="B109">
        <v>1.0031865511565701</v>
      </c>
      <c r="C109" s="3">
        <f t="shared" si="1"/>
        <v>2.0044223800655279</v>
      </c>
      <c r="D109">
        <v>0.313</v>
      </c>
      <c r="E109">
        <v>0.22</v>
      </c>
      <c r="F109" s="1">
        <v>6.8681290900885002E-40</v>
      </c>
      <c r="G109">
        <v>15</v>
      </c>
      <c r="H109" t="s">
        <v>537</v>
      </c>
    </row>
    <row r="110" spans="1:8" x14ac:dyDescent="0.35">
      <c r="A110" s="1">
        <v>3.36027068077834E-260</v>
      </c>
      <c r="B110">
        <v>0.99286426847197196</v>
      </c>
      <c r="C110" s="3">
        <f t="shared" si="1"/>
        <v>1.9901321993619101</v>
      </c>
      <c r="D110">
        <v>0.6</v>
      </c>
      <c r="E110">
        <v>0.35</v>
      </c>
      <c r="F110" s="1">
        <v>1.10008541547321E-255</v>
      </c>
      <c r="G110">
        <v>15</v>
      </c>
      <c r="H110" t="s">
        <v>93</v>
      </c>
    </row>
    <row r="111" spans="1:8" x14ac:dyDescent="0.35">
      <c r="A111" s="1">
        <v>2.2724804724719099E-299</v>
      </c>
      <c r="B111">
        <v>0.99266516237607405</v>
      </c>
      <c r="C111" s="3">
        <f t="shared" si="1"/>
        <v>1.9898575605092474</v>
      </c>
      <c r="D111">
        <v>0.40200000000000002</v>
      </c>
      <c r="E111">
        <v>0.16</v>
      </c>
      <c r="F111" s="1">
        <v>7.4396465707785198E-295</v>
      </c>
      <c r="G111">
        <v>15</v>
      </c>
      <c r="H111" t="s">
        <v>133</v>
      </c>
    </row>
    <row r="112" spans="1:8" x14ac:dyDescent="0.35">
      <c r="A112">
        <v>0</v>
      </c>
      <c r="B112">
        <v>0.98828876055966997</v>
      </c>
      <c r="C112" s="3">
        <f t="shared" si="1"/>
        <v>1.9838304924926409</v>
      </c>
      <c r="D112">
        <v>0.77700000000000002</v>
      </c>
      <c r="E112">
        <v>0.51700000000000002</v>
      </c>
      <c r="F112">
        <v>0</v>
      </c>
      <c r="G112">
        <v>15</v>
      </c>
      <c r="H112" t="s">
        <v>77</v>
      </c>
    </row>
    <row r="113" spans="1:8" x14ac:dyDescent="0.35">
      <c r="A113">
        <v>0</v>
      </c>
      <c r="B113">
        <v>0.97843626976575704</v>
      </c>
      <c r="C113" s="3">
        <f t="shared" si="1"/>
        <v>1.9703286214278801</v>
      </c>
      <c r="D113">
        <v>0.27100000000000002</v>
      </c>
      <c r="E113">
        <v>6.4000000000000001E-2</v>
      </c>
      <c r="F113">
        <v>0</v>
      </c>
      <c r="G113">
        <v>15</v>
      </c>
      <c r="H113" t="s">
        <v>113</v>
      </c>
    </row>
    <row r="114" spans="1:8" x14ac:dyDescent="0.35">
      <c r="A114">
        <v>0</v>
      </c>
      <c r="B114">
        <v>0.97737924808694399</v>
      </c>
      <c r="C114" s="3">
        <f t="shared" si="1"/>
        <v>1.9688855463258916</v>
      </c>
      <c r="D114">
        <v>0.74</v>
      </c>
      <c r="E114">
        <v>0.47599999999999998</v>
      </c>
      <c r="F114">
        <v>0</v>
      </c>
      <c r="G114">
        <v>15</v>
      </c>
      <c r="H114" t="s">
        <v>82</v>
      </c>
    </row>
    <row r="115" spans="1:8" x14ac:dyDescent="0.35">
      <c r="A115" s="1">
        <v>1.24711801121161E-194</v>
      </c>
      <c r="B115">
        <v>0.97534528778553398</v>
      </c>
      <c r="C115" s="3">
        <f t="shared" si="1"/>
        <v>1.966111700629491</v>
      </c>
      <c r="D115">
        <v>0.36299999999999999</v>
      </c>
      <c r="E115">
        <v>0.16500000000000001</v>
      </c>
      <c r="F115" s="1">
        <v>4.08281494510456E-190</v>
      </c>
      <c r="G115">
        <v>15</v>
      </c>
      <c r="H115" t="s">
        <v>81</v>
      </c>
    </row>
    <row r="116" spans="1:8" x14ac:dyDescent="0.35">
      <c r="A116">
        <v>0</v>
      </c>
      <c r="B116">
        <v>0.97409665413228796</v>
      </c>
      <c r="C116" s="3">
        <f t="shared" si="1"/>
        <v>1.9644107928787942</v>
      </c>
      <c r="D116">
        <v>0.40799999999999997</v>
      </c>
      <c r="E116">
        <v>0.152</v>
      </c>
      <c r="F116">
        <v>0</v>
      </c>
      <c r="G116">
        <v>15</v>
      </c>
      <c r="H116" t="s">
        <v>313</v>
      </c>
    </row>
    <row r="117" spans="1:8" x14ac:dyDescent="0.35">
      <c r="A117" s="1">
        <v>1.7688554466260699E-271</v>
      </c>
      <c r="B117">
        <v>0.949625816219833</v>
      </c>
      <c r="C117" s="3">
        <f t="shared" si="1"/>
        <v>1.9313716637674707</v>
      </c>
      <c r="D117">
        <v>0.39200000000000002</v>
      </c>
      <c r="E117">
        <v>0.16300000000000001</v>
      </c>
      <c r="F117" s="1">
        <v>5.7908789611644303E-267</v>
      </c>
      <c r="G117">
        <v>15</v>
      </c>
      <c r="H117" t="s">
        <v>91</v>
      </c>
    </row>
    <row r="118" spans="1:8" x14ac:dyDescent="0.35">
      <c r="A118" s="1">
        <v>2.5676794359045601E-224</v>
      </c>
      <c r="B118">
        <v>0.94937863817168799</v>
      </c>
      <c r="C118" s="3">
        <f t="shared" si="1"/>
        <v>1.9310407887239778</v>
      </c>
      <c r="D118">
        <v>0.25800000000000001</v>
      </c>
      <c r="E118">
        <v>0.09</v>
      </c>
      <c r="F118" s="1">
        <v>8.4060689372643601E-220</v>
      </c>
      <c r="G118">
        <v>15</v>
      </c>
      <c r="H118" t="s">
        <v>80</v>
      </c>
    </row>
    <row r="119" spans="1:8" x14ac:dyDescent="0.35">
      <c r="A119">
        <v>0</v>
      </c>
      <c r="B119">
        <v>0.94496612652332601</v>
      </c>
      <c r="C119" s="3">
        <f t="shared" si="1"/>
        <v>1.9251436846373979</v>
      </c>
      <c r="D119">
        <v>0.75600000000000001</v>
      </c>
      <c r="E119">
        <v>0.49099999999999999</v>
      </c>
      <c r="F119">
        <v>0</v>
      </c>
      <c r="G119">
        <v>15</v>
      </c>
      <c r="H119" t="s">
        <v>86</v>
      </c>
    </row>
    <row r="120" spans="1:8" x14ac:dyDescent="0.35">
      <c r="A120" s="1">
        <v>5.6605979517140001E-240</v>
      </c>
      <c r="B120">
        <v>0.930947334742106</v>
      </c>
      <c r="C120" s="3">
        <f t="shared" si="1"/>
        <v>1.9065274919488162</v>
      </c>
      <c r="D120">
        <v>0.48399999999999999</v>
      </c>
      <c r="E120">
        <v>0.246</v>
      </c>
      <c r="F120" s="1">
        <v>1.8531665574321299E-235</v>
      </c>
      <c r="G120">
        <v>15</v>
      </c>
      <c r="H120" t="s">
        <v>104</v>
      </c>
    </row>
    <row r="121" spans="1:8" x14ac:dyDescent="0.35">
      <c r="A121" s="1">
        <v>1.17145906923192E-273</v>
      </c>
      <c r="B121">
        <v>0.92501352063778297</v>
      </c>
      <c r="C121" s="3">
        <f t="shared" si="1"/>
        <v>1.8987020360581301</v>
      </c>
      <c r="D121">
        <v>0.53500000000000003</v>
      </c>
      <c r="E121">
        <v>0.27200000000000002</v>
      </c>
      <c r="F121" s="1">
        <v>3.8351227008514501E-269</v>
      </c>
      <c r="G121">
        <v>15</v>
      </c>
      <c r="H121" t="s">
        <v>76</v>
      </c>
    </row>
    <row r="122" spans="1:8" x14ac:dyDescent="0.35">
      <c r="A122" s="1">
        <v>3.65450468843199E-205</v>
      </c>
      <c r="B122">
        <v>0.91935388321596201</v>
      </c>
      <c r="C122" s="3">
        <f t="shared" si="1"/>
        <v>1.8912680917226661</v>
      </c>
      <c r="D122">
        <v>0.38500000000000001</v>
      </c>
      <c r="E122">
        <v>0.17699999999999999</v>
      </c>
      <c r="F122" s="1">
        <v>1.19641174489886E-200</v>
      </c>
      <c r="G122">
        <v>15</v>
      </c>
      <c r="H122" t="s">
        <v>115</v>
      </c>
    </row>
    <row r="123" spans="1:8" x14ac:dyDescent="0.35">
      <c r="A123">
        <v>0</v>
      </c>
      <c r="B123">
        <v>0.91693059643533303</v>
      </c>
      <c r="C123" s="3">
        <f t="shared" si="1"/>
        <v>1.8880940057941566</v>
      </c>
      <c r="D123">
        <v>0.33600000000000002</v>
      </c>
      <c r="E123">
        <v>0.113</v>
      </c>
      <c r="F123">
        <v>0</v>
      </c>
      <c r="G123">
        <v>15</v>
      </c>
      <c r="H123" t="s">
        <v>129</v>
      </c>
    </row>
    <row r="124" spans="1:8" x14ac:dyDescent="0.35">
      <c r="A124" s="1">
        <v>1.67834110170402E-31</v>
      </c>
      <c r="B124">
        <v>0.91394029026232104</v>
      </c>
      <c r="C124" s="3">
        <f t="shared" si="1"/>
        <v>1.8841845642503383</v>
      </c>
      <c r="D124">
        <v>0.28499999999999998</v>
      </c>
      <c r="E124">
        <v>0.21099999999999999</v>
      </c>
      <c r="F124" s="1">
        <v>5.4945530987586098E-27</v>
      </c>
      <c r="G124">
        <v>15</v>
      </c>
      <c r="H124" t="s">
        <v>576</v>
      </c>
    </row>
    <row r="125" spans="1:8" x14ac:dyDescent="0.35">
      <c r="A125" s="1">
        <v>1.69624849658498E-279</v>
      </c>
      <c r="B125">
        <v>0.90776544582385499</v>
      </c>
      <c r="C125" s="3">
        <f t="shared" si="1"/>
        <v>1.8761373447333722</v>
      </c>
      <c r="D125">
        <v>0.35699999999999998</v>
      </c>
      <c r="E125">
        <v>0.13500000000000001</v>
      </c>
      <c r="F125" s="1">
        <v>5.5531783281199101E-275</v>
      </c>
      <c r="G125">
        <v>15</v>
      </c>
      <c r="H125" t="s">
        <v>89</v>
      </c>
    </row>
    <row r="126" spans="1:8" x14ac:dyDescent="0.35">
      <c r="A126" s="1">
        <v>1.7858200744713999E-254</v>
      </c>
      <c r="B126">
        <v>0.90705904118907799</v>
      </c>
      <c r="C126" s="3">
        <f t="shared" si="1"/>
        <v>1.8752189332418887</v>
      </c>
      <c r="D126">
        <v>0.36399999999999999</v>
      </c>
      <c r="E126">
        <v>0.14899999999999999</v>
      </c>
      <c r="F126" s="1">
        <v>5.8464177598044594E-250</v>
      </c>
      <c r="G126">
        <v>15</v>
      </c>
      <c r="H126" t="s">
        <v>98</v>
      </c>
    </row>
    <row r="127" spans="1:8" x14ac:dyDescent="0.35">
      <c r="A127" s="1">
        <v>1.16437380849639E-304</v>
      </c>
      <c r="B127">
        <v>0.90357273159126295</v>
      </c>
      <c r="C127" s="3">
        <f t="shared" si="1"/>
        <v>1.8706928894091275</v>
      </c>
      <c r="D127">
        <v>0.309</v>
      </c>
      <c r="E127">
        <v>0.10199999999999999</v>
      </c>
      <c r="F127" s="1">
        <v>3.8119269742554797E-300</v>
      </c>
      <c r="G127">
        <v>15</v>
      </c>
      <c r="H127" t="s">
        <v>105</v>
      </c>
    </row>
    <row r="128" spans="1:8" x14ac:dyDescent="0.35">
      <c r="A128" s="1">
        <v>2.88406248121834E-236</v>
      </c>
      <c r="B128">
        <v>0.89004272475457402</v>
      </c>
      <c r="C128" s="3">
        <f t="shared" si="1"/>
        <v>1.8532310055577121</v>
      </c>
      <c r="D128">
        <v>0.49399999999999999</v>
      </c>
      <c r="E128">
        <v>0.253</v>
      </c>
      <c r="F128" s="1">
        <v>9.44184375101261E-232</v>
      </c>
      <c r="G128">
        <v>15</v>
      </c>
      <c r="H128" t="s">
        <v>92</v>
      </c>
    </row>
    <row r="129" spans="1:8" x14ac:dyDescent="0.35">
      <c r="A129" s="1">
        <v>1.0028248020959E-238</v>
      </c>
      <c r="B129">
        <v>0.88758328221859895</v>
      </c>
      <c r="C129" s="3">
        <f t="shared" si="1"/>
        <v>1.850074390905339</v>
      </c>
      <c r="D129">
        <v>0.52400000000000002</v>
      </c>
      <c r="E129">
        <v>0.27600000000000002</v>
      </c>
      <c r="F129" s="1">
        <v>3.2830478371015498E-234</v>
      </c>
      <c r="G129">
        <v>15</v>
      </c>
      <c r="H129" t="s">
        <v>74</v>
      </c>
    </row>
    <row r="130" spans="1:8" x14ac:dyDescent="0.35">
      <c r="A130" s="1">
        <v>2.8251783050521699E-249</v>
      </c>
      <c r="B130">
        <v>0.88736319764429905</v>
      </c>
      <c r="C130" s="3">
        <f t="shared" ref="C130:C193" si="2">2^B130</f>
        <v>1.8497921817291283</v>
      </c>
      <c r="D130">
        <v>0.40799999999999997</v>
      </c>
      <c r="E130">
        <v>0.17799999999999999</v>
      </c>
      <c r="F130" s="1">
        <v>9.2490687350797994E-245</v>
      </c>
      <c r="G130">
        <v>15</v>
      </c>
      <c r="H130" t="s">
        <v>57</v>
      </c>
    </row>
    <row r="131" spans="1:8" x14ac:dyDescent="0.35">
      <c r="A131" s="1">
        <v>9.3041337176585997E-97</v>
      </c>
      <c r="B131">
        <v>0.88735268189035499</v>
      </c>
      <c r="C131" s="3">
        <f t="shared" si="2"/>
        <v>1.8497786987074312</v>
      </c>
      <c r="D131">
        <v>0.61599999999999999</v>
      </c>
      <c r="E131">
        <v>0.47699999999999998</v>
      </c>
      <c r="F131" s="1">
        <v>3.0459872964870699E-92</v>
      </c>
      <c r="G131">
        <v>15</v>
      </c>
      <c r="H131" t="s">
        <v>602</v>
      </c>
    </row>
    <row r="132" spans="1:8" x14ac:dyDescent="0.35">
      <c r="A132" s="1">
        <v>5.4450024564059996E-257</v>
      </c>
      <c r="B132">
        <v>0.88390695529479402</v>
      </c>
      <c r="C132" s="3">
        <f t="shared" si="2"/>
        <v>1.8453659670365941</v>
      </c>
      <c r="D132">
        <v>0.30299999999999999</v>
      </c>
      <c r="E132">
        <v>0.109</v>
      </c>
      <c r="F132" s="1">
        <v>1.7825849041781999E-252</v>
      </c>
      <c r="G132">
        <v>15</v>
      </c>
      <c r="H132" t="s">
        <v>106</v>
      </c>
    </row>
    <row r="133" spans="1:8" x14ac:dyDescent="0.35">
      <c r="A133" s="1">
        <v>5.10788306146307E-184</v>
      </c>
      <c r="B133">
        <v>0.88077830989592598</v>
      </c>
      <c r="C133" s="3">
        <f t="shared" si="2"/>
        <v>1.8413684208704859</v>
      </c>
      <c r="D133">
        <v>0.28699999999999998</v>
      </c>
      <c r="E133">
        <v>0.11899999999999999</v>
      </c>
      <c r="F133" s="1">
        <v>1.6722187566617799E-179</v>
      </c>
      <c r="G133">
        <v>15</v>
      </c>
      <c r="H133" t="s">
        <v>1949</v>
      </c>
    </row>
    <row r="134" spans="1:8" x14ac:dyDescent="0.35">
      <c r="A134" s="1">
        <v>5.4345521200648796E-34</v>
      </c>
      <c r="B134">
        <v>0.87903228992537497</v>
      </c>
      <c r="C134" s="3">
        <f t="shared" si="2"/>
        <v>1.8391412548966712</v>
      </c>
      <c r="D134">
        <v>0.72099999999999997</v>
      </c>
      <c r="E134">
        <v>0.66300000000000003</v>
      </c>
      <c r="F134" s="1">
        <v>1.7791636730668399E-29</v>
      </c>
      <c r="G134">
        <v>15</v>
      </c>
      <c r="H134" t="s">
        <v>1040</v>
      </c>
    </row>
    <row r="135" spans="1:8" x14ac:dyDescent="0.35">
      <c r="A135" s="1">
        <v>2.9310215586732498E-195</v>
      </c>
      <c r="B135">
        <v>0.860126501339188</v>
      </c>
      <c r="C135" s="3">
        <f t="shared" si="2"/>
        <v>1.8151974675157811</v>
      </c>
      <c r="D135">
        <v>0.41799999999999998</v>
      </c>
      <c r="E135">
        <v>0.21</v>
      </c>
      <c r="F135" s="1">
        <v>9.5955783787844896E-191</v>
      </c>
      <c r="G135">
        <v>15</v>
      </c>
      <c r="H135" t="s">
        <v>121</v>
      </c>
    </row>
    <row r="136" spans="1:8" x14ac:dyDescent="0.35">
      <c r="A136" s="1">
        <v>4.0401000978008801E-203</v>
      </c>
      <c r="B136">
        <v>0.85447263962023201</v>
      </c>
      <c r="C136" s="3">
        <f t="shared" si="2"/>
        <v>1.8080977052394203</v>
      </c>
      <c r="D136">
        <v>0.33</v>
      </c>
      <c r="E136">
        <v>0.13900000000000001</v>
      </c>
      <c r="F136" s="1">
        <v>1.32264797001805E-198</v>
      </c>
      <c r="G136">
        <v>15</v>
      </c>
      <c r="H136" t="s">
        <v>140</v>
      </c>
    </row>
    <row r="137" spans="1:8" x14ac:dyDescent="0.35">
      <c r="A137" s="1">
        <v>3.4240883493555198E-302</v>
      </c>
      <c r="B137">
        <v>0.84965577337776399</v>
      </c>
      <c r="C137" s="3">
        <f t="shared" si="2"/>
        <v>1.802070900322752</v>
      </c>
      <c r="D137">
        <v>0.73699999999999999</v>
      </c>
      <c r="E137">
        <v>0.46300000000000002</v>
      </c>
      <c r="F137" s="1">
        <v>1.12097804381201E-297</v>
      </c>
      <c r="G137">
        <v>15</v>
      </c>
      <c r="H137" t="s">
        <v>144</v>
      </c>
    </row>
    <row r="138" spans="1:8" x14ac:dyDescent="0.35">
      <c r="A138" s="1">
        <v>1.0648399583656099E-108</v>
      </c>
      <c r="B138">
        <v>0.84905307107352401</v>
      </c>
      <c r="C138" s="3">
        <f t="shared" si="2"/>
        <v>1.8013182218862529</v>
      </c>
      <c r="D138">
        <v>0.85399999999999998</v>
      </c>
      <c r="E138">
        <v>0.77400000000000002</v>
      </c>
      <c r="F138" s="1">
        <v>3.4860730556973303E-104</v>
      </c>
      <c r="G138">
        <v>15</v>
      </c>
      <c r="H138" t="s">
        <v>1321</v>
      </c>
    </row>
    <row r="139" spans="1:8" x14ac:dyDescent="0.35">
      <c r="A139" s="1">
        <v>4.57084311052836E-214</v>
      </c>
      <c r="B139">
        <v>0.84104884705161997</v>
      </c>
      <c r="C139" s="3">
        <f t="shared" si="2"/>
        <v>1.7913519911019422</v>
      </c>
      <c r="D139">
        <v>0.28100000000000003</v>
      </c>
      <c r="E139">
        <v>0.106</v>
      </c>
      <c r="F139" s="1">
        <v>1.4964026175247699E-209</v>
      </c>
      <c r="G139">
        <v>15</v>
      </c>
      <c r="H139" t="s">
        <v>142</v>
      </c>
    </row>
    <row r="140" spans="1:8" x14ac:dyDescent="0.35">
      <c r="A140" s="1">
        <v>1.67895163577022E-205</v>
      </c>
      <c r="B140">
        <v>0.83883796166616897</v>
      </c>
      <c r="C140" s="3">
        <f t="shared" si="2"/>
        <v>1.7886089021447966</v>
      </c>
      <c r="D140">
        <v>0.63600000000000001</v>
      </c>
      <c r="E140">
        <v>0.41599999999999998</v>
      </c>
      <c r="F140" s="1">
        <v>5.4965518651845397E-201</v>
      </c>
      <c r="G140">
        <v>15</v>
      </c>
      <c r="H140" t="s">
        <v>117</v>
      </c>
    </row>
    <row r="141" spans="1:8" x14ac:dyDescent="0.35">
      <c r="A141" s="1">
        <v>1.0149869847290601E-245</v>
      </c>
      <c r="B141">
        <v>0.83691080169844501</v>
      </c>
      <c r="C141" s="3">
        <f t="shared" si="2"/>
        <v>1.7862212636047146</v>
      </c>
      <c r="D141">
        <v>0.32</v>
      </c>
      <c r="E141">
        <v>0.121</v>
      </c>
      <c r="F141" s="1">
        <v>3.32286439060599E-241</v>
      </c>
      <c r="G141">
        <v>15</v>
      </c>
      <c r="H141" t="s">
        <v>118</v>
      </c>
    </row>
    <row r="142" spans="1:8" x14ac:dyDescent="0.35">
      <c r="A142" s="1">
        <v>1.7700724597419499E-249</v>
      </c>
      <c r="B142">
        <v>0.83417284630918898</v>
      </c>
      <c r="C142" s="3">
        <f t="shared" si="2"/>
        <v>1.7828345767226321</v>
      </c>
      <c r="D142">
        <v>0.28799999999999998</v>
      </c>
      <c r="E142">
        <v>0.10100000000000001</v>
      </c>
      <c r="F142" s="1">
        <v>5.7948632187031803E-245</v>
      </c>
      <c r="G142">
        <v>15</v>
      </c>
      <c r="H142" t="s">
        <v>122</v>
      </c>
    </row>
    <row r="143" spans="1:8" x14ac:dyDescent="0.35">
      <c r="A143" s="1">
        <v>1.7851986410469501E-176</v>
      </c>
      <c r="B143">
        <v>0.82832965918500701</v>
      </c>
      <c r="C143" s="3">
        <f t="shared" si="2"/>
        <v>1.7756283634132839</v>
      </c>
      <c r="D143">
        <v>0.54300000000000004</v>
      </c>
      <c r="E143">
        <v>0.33500000000000002</v>
      </c>
      <c r="F143" s="1">
        <v>5.8443833110595101E-172</v>
      </c>
      <c r="G143">
        <v>15</v>
      </c>
      <c r="H143" t="s">
        <v>99</v>
      </c>
    </row>
    <row r="144" spans="1:8" x14ac:dyDescent="0.35">
      <c r="A144" s="1">
        <v>3.1762335981027201E-88</v>
      </c>
      <c r="B144">
        <v>0.82382862331435203</v>
      </c>
      <c r="C144" s="3">
        <f t="shared" si="2"/>
        <v>1.7700972481160868</v>
      </c>
      <c r="D144">
        <v>0.41099999999999998</v>
      </c>
      <c r="E144">
        <v>0.26800000000000002</v>
      </c>
      <c r="F144" s="1">
        <v>1.0398353553468699E-83</v>
      </c>
      <c r="G144">
        <v>15</v>
      </c>
      <c r="H144" t="s">
        <v>546</v>
      </c>
    </row>
    <row r="145" spans="1:8" x14ac:dyDescent="0.35">
      <c r="A145" s="1">
        <v>6.4326543435344299E-184</v>
      </c>
      <c r="B145">
        <v>0.81911014967880802</v>
      </c>
      <c r="C145" s="3">
        <f t="shared" si="2"/>
        <v>1.76431743078086</v>
      </c>
      <c r="D145">
        <v>0.39400000000000002</v>
      </c>
      <c r="E145">
        <v>0.19400000000000001</v>
      </c>
      <c r="F145" s="1">
        <v>2.1059223789863001E-179</v>
      </c>
      <c r="G145">
        <v>15</v>
      </c>
      <c r="H145" t="s">
        <v>101</v>
      </c>
    </row>
    <row r="146" spans="1:8" x14ac:dyDescent="0.35">
      <c r="A146" s="1">
        <v>5.4671848185424797E-249</v>
      </c>
      <c r="B146">
        <v>0.81456744353763699</v>
      </c>
      <c r="C146" s="3">
        <f t="shared" si="2"/>
        <v>1.7587707488305488</v>
      </c>
      <c r="D146">
        <v>0.32</v>
      </c>
      <c r="E146">
        <v>0.11799999999999999</v>
      </c>
      <c r="F146" s="1">
        <v>1.7898469658944401E-244</v>
      </c>
      <c r="G146">
        <v>15</v>
      </c>
      <c r="H146" t="s">
        <v>103</v>
      </c>
    </row>
    <row r="147" spans="1:8" x14ac:dyDescent="0.35">
      <c r="A147" s="1">
        <v>8.2813163489467502E-232</v>
      </c>
      <c r="B147">
        <v>0.805897694081537</v>
      </c>
      <c r="C147" s="3">
        <f t="shared" si="2"/>
        <v>1.7482332638565297</v>
      </c>
      <c r="D147">
        <v>0.28599999999999998</v>
      </c>
      <c r="E147">
        <v>0.10299999999999999</v>
      </c>
      <c r="F147" s="1">
        <v>2.7111373463181899E-227</v>
      </c>
      <c r="G147">
        <v>15</v>
      </c>
      <c r="H147" t="s">
        <v>107</v>
      </c>
    </row>
    <row r="148" spans="1:8" x14ac:dyDescent="0.35">
      <c r="A148" s="1">
        <v>4.7582598219015304E-239</v>
      </c>
      <c r="B148">
        <v>0.79682781818894699</v>
      </c>
      <c r="C148" s="3">
        <f t="shared" si="2"/>
        <v>1.7372770185424751</v>
      </c>
      <c r="D148">
        <v>0.27200000000000002</v>
      </c>
      <c r="E148">
        <v>9.4E-2</v>
      </c>
      <c r="F148" s="1">
        <v>1.5577591004941201E-234</v>
      </c>
      <c r="G148">
        <v>15</v>
      </c>
      <c r="H148" t="s">
        <v>116</v>
      </c>
    </row>
    <row r="149" spans="1:8" x14ac:dyDescent="0.35">
      <c r="A149" s="1">
        <v>1.61825254112324E-40</v>
      </c>
      <c r="B149">
        <v>0.79646215345606597</v>
      </c>
      <c r="C149" s="3">
        <f t="shared" si="2"/>
        <v>1.7368367450132318</v>
      </c>
      <c r="D149">
        <v>0.36799999999999999</v>
      </c>
      <c r="E149">
        <v>0.26900000000000002</v>
      </c>
      <c r="F149" s="1">
        <v>5.2978351691292699E-36</v>
      </c>
      <c r="G149">
        <v>15</v>
      </c>
      <c r="H149" t="s">
        <v>330</v>
      </c>
    </row>
    <row r="150" spans="1:8" x14ac:dyDescent="0.35">
      <c r="A150" s="1">
        <v>1.19739276230865E-173</v>
      </c>
      <c r="B150">
        <v>0.78946413825713002</v>
      </c>
      <c r="C150" s="3">
        <f t="shared" si="2"/>
        <v>1.7284323499194436</v>
      </c>
      <c r="D150">
        <v>0.32400000000000001</v>
      </c>
      <c r="E150">
        <v>0.14599999999999999</v>
      </c>
      <c r="F150" s="1">
        <v>3.9200244252460401E-169</v>
      </c>
      <c r="G150">
        <v>15</v>
      </c>
      <c r="H150" t="s">
        <v>171</v>
      </c>
    </row>
    <row r="151" spans="1:8" x14ac:dyDescent="0.35">
      <c r="A151" s="1">
        <v>7.8882545518352998E-181</v>
      </c>
      <c r="B151">
        <v>0.78621408214671695</v>
      </c>
      <c r="C151" s="3">
        <f t="shared" si="2"/>
        <v>1.7245429767340699</v>
      </c>
      <c r="D151">
        <v>0.53100000000000003</v>
      </c>
      <c r="E151">
        <v>0.317</v>
      </c>
      <c r="F151" s="1">
        <v>2.5824567751798399E-176</v>
      </c>
      <c r="G151">
        <v>15</v>
      </c>
      <c r="H151" t="s">
        <v>128</v>
      </c>
    </row>
    <row r="152" spans="1:8" x14ac:dyDescent="0.35">
      <c r="A152" s="1">
        <v>1.49770878682677E-186</v>
      </c>
      <c r="B152">
        <v>0.78250257637837595</v>
      </c>
      <c r="C152" s="3">
        <f t="shared" si="2"/>
        <v>1.7201120853401011</v>
      </c>
      <c r="D152">
        <v>0.59099999999999997</v>
      </c>
      <c r="E152">
        <v>0.376</v>
      </c>
      <c r="F152" s="1">
        <v>4.9031990263134801E-182</v>
      </c>
      <c r="G152">
        <v>15</v>
      </c>
      <c r="H152" t="s">
        <v>123</v>
      </c>
    </row>
    <row r="153" spans="1:8" x14ac:dyDescent="0.35">
      <c r="A153" s="1">
        <v>1.8745770212544599E-270</v>
      </c>
      <c r="B153">
        <v>0.78206742125570805</v>
      </c>
      <c r="C153" s="3">
        <f t="shared" si="2"/>
        <v>1.7195933321112129</v>
      </c>
      <c r="D153">
        <v>0.252</v>
      </c>
      <c r="E153">
        <v>7.5999999999999998E-2</v>
      </c>
      <c r="F153" s="1">
        <v>6.1369902521828597E-266</v>
      </c>
      <c r="G153">
        <v>15</v>
      </c>
      <c r="H153" t="s">
        <v>120</v>
      </c>
    </row>
    <row r="154" spans="1:8" x14ac:dyDescent="0.35">
      <c r="A154" s="1">
        <v>1.7051530623049299E-205</v>
      </c>
      <c r="B154">
        <v>0.78055108684079599</v>
      </c>
      <c r="C154" s="3">
        <f t="shared" si="2"/>
        <v>1.71778691518367</v>
      </c>
      <c r="D154">
        <v>0.33</v>
      </c>
      <c r="E154">
        <v>0.13800000000000001</v>
      </c>
      <c r="F154" s="1">
        <v>5.5823300953738898E-201</v>
      </c>
      <c r="G154">
        <v>15</v>
      </c>
      <c r="H154" t="s">
        <v>127</v>
      </c>
    </row>
    <row r="155" spans="1:8" x14ac:dyDescent="0.35">
      <c r="A155" s="1">
        <v>2.01161179913863E-178</v>
      </c>
      <c r="B155">
        <v>0.76885602638609996</v>
      </c>
      <c r="C155" s="3">
        <f t="shared" si="2"/>
        <v>1.7039181393166958</v>
      </c>
      <c r="D155">
        <v>0.41099999999999998</v>
      </c>
      <c r="E155">
        <v>0.21099999999999999</v>
      </c>
      <c r="F155" s="1">
        <v>6.58561470802003E-174</v>
      </c>
      <c r="G155">
        <v>15</v>
      </c>
      <c r="H155" t="s">
        <v>126</v>
      </c>
    </row>
    <row r="156" spans="1:8" x14ac:dyDescent="0.35">
      <c r="A156" s="1">
        <v>2.6085517769975801E-179</v>
      </c>
      <c r="B156">
        <v>0.76112151072981804</v>
      </c>
      <c r="C156" s="3">
        <f t="shared" si="2"/>
        <v>1.6948076087464854</v>
      </c>
      <c r="D156">
        <v>0.33300000000000002</v>
      </c>
      <c r="E156">
        <v>0.15</v>
      </c>
      <c r="F156" s="1">
        <v>8.5398768075346896E-175</v>
      </c>
      <c r="G156">
        <v>15</v>
      </c>
      <c r="H156" t="s">
        <v>114</v>
      </c>
    </row>
    <row r="157" spans="1:8" x14ac:dyDescent="0.35">
      <c r="A157" s="1">
        <v>1.42089562341759E-190</v>
      </c>
      <c r="B157">
        <v>0.75975647352436904</v>
      </c>
      <c r="C157" s="3">
        <f t="shared" si="2"/>
        <v>1.6932047881578653</v>
      </c>
      <c r="D157">
        <v>0.309</v>
      </c>
      <c r="E157">
        <v>0.128</v>
      </c>
      <c r="F157" s="1">
        <v>4.6517280919445198E-186</v>
      </c>
      <c r="G157">
        <v>15</v>
      </c>
      <c r="H157" t="s">
        <v>111</v>
      </c>
    </row>
    <row r="158" spans="1:8" x14ac:dyDescent="0.35">
      <c r="A158" s="1">
        <v>3.7683963034780697E-217</v>
      </c>
      <c r="B158">
        <v>0.75747614052265699</v>
      </c>
      <c r="C158" s="3">
        <f t="shared" si="2"/>
        <v>1.690530611815497</v>
      </c>
      <c r="D158">
        <v>0.27100000000000002</v>
      </c>
      <c r="E158">
        <v>9.8000000000000004E-2</v>
      </c>
      <c r="F158" s="1">
        <v>1.2336975818326501E-212</v>
      </c>
      <c r="G158">
        <v>15</v>
      </c>
      <c r="H158" t="s">
        <v>124</v>
      </c>
    </row>
    <row r="159" spans="1:8" x14ac:dyDescent="0.35">
      <c r="A159" s="1">
        <v>2.2551728105673301E-91</v>
      </c>
      <c r="B159">
        <v>0.75155505307515502</v>
      </c>
      <c r="C159" s="3">
        <f t="shared" si="2"/>
        <v>1.6836065797916147</v>
      </c>
      <c r="D159">
        <v>0.35699999999999998</v>
      </c>
      <c r="E159">
        <v>0.215</v>
      </c>
      <c r="F159" s="1">
        <v>7.3829847472353304E-87</v>
      </c>
      <c r="G159">
        <v>15</v>
      </c>
      <c r="H159" t="s">
        <v>166</v>
      </c>
    </row>
    <row r="160" spans="1:8" x14ac:dyDescent="0.35">
      <c r="A160" s="1">
        <v>6.4681517072259097E-78</v>
      </c>
      <c r="B160">
        <v>0.75124210164805005</v>
      </c>
      <c r="C160" s="3">
        <f t="shared" si="2"/>
        <v>1.6832414091044716</v>
      </c>
      <c r="D160">
        <v>0.30499999999999999</v>
      </c>
      <c r="E160">
        <v>0.185</v>
      </c>
      <c r="F160" s="1">
        <v>2.1175435059116199E-73</v>
      </c>
      <c r="G160">
        <v>15</v>
      </c>
      <c r="H160" t="s">
        <v>1780</v>
      </c>
    </row>
    <row r="161" spans="1:8" x14ac:dyDescent="0.35">
      <c r="A161" s="1">
        <v>4.8038692621452698E-155</v>
      </c>
      <c r="B161">
        <v>0.74998740930793795</v>
      </c>
      <c r="C161" s="3">
        <f t="shared" si="2"/>
        <v>1.6817781532245368</v>
      </c>
      <c r="D161">
        <v>0.39</v>
      </c>
      <c r="E161">
        <v>0.20499999999999999</v>
      </c>
      <c r="F161" s="1">
        <v>1.5726907190411199E-150</v>
      </c>
      <c r="G161">
        <v>15</v>
      </c>
      <c r="H161" t="s">
        <v>161</v>
      </c>
    </row>
    <row r="162" spans="1:8" x14ac:dyDescent="0.35">
      <c r="A162" s="1">
        <v>2.8153023356727701E-83</v>
      </c>
      <c r="B162">
        <v>0.74724609797938901</v>
      </c>
      <c r="C162" s="3">
        <f t="shared" si="2"/>
        <v>1.6785855864813868</v>
      </c>
      <c r="D162">
        <v>0.38700000000000001</v>
      </c>
      <c r="E162">
        <v>0.23699999999999999</v>
      </c>
      <c r="F162" s="1">
        <v>9.2167367865255305E-79</v>
      </c>
      <c r="G162">
        <v>15</v>
      </c>
      <c r="H162" t="s">
        <v>666</v>
      </c>
    </row>
    <row r="163" spans="1:8" x14ac:dyDescent="0.35">
      <c r="A163" s="1">
        <v>6.08645891136317E-153</v>
      </c>
      <c r="B163">
        <v>0.74486073697671895</v>
      </c>
      <c r="C163" s="3">
        <f t="shared" si="2"/>
        <v>1.6758124957300053</v>
      </c>
      <c r="D163">
        <v>0.43</v>
      </c>
      <c r="E163">
        <v>0.23899999999999999</v>
      </c>
      <c r="F163" s="1">
        <v>1.9925849184020699E-148</v>
      </c>
      <c r="G163">
        <v>15</v>
      </c>
      <c r="H163" t="s">
        <v>109</v>
      </c>
    </row>
    <row r="164" spans="1:8" x14ac:dyDescent="0.35">
      <c r="A164" s="1">
        <v>2.9705431675012101E-105</v>
      </c>
      <c r="B164">
        <v>0.74073236853324298</v>
      </c>
      <c r="C164" s="3">
        <f t="shared" si="2"/>
        <v>1.6710239007931487</v>
      </c>
      <c r="D164">
        <v>0.71699999999999997</v>
      </c>
      <c r="E164">
        <v>0.56299999999999994</v>
      </c>
      <c r="F164" s="1">
        <v>9.7249642217654697E-101</v>
      </c>
      <c r="G164">
        <v>15</v>
      </c>
      <c r="H164" t="s">
        <v>489</v>
      </c>
    </row>
    <row r="165" spans="1:8" x14ac:dyDescent="0.35">
      <c r="A165" s="1">
        <v>1.5068621605068799E-119</v>
      </c>
      <c r="B165">
        <v>0.74065920830214904</v>
      </c>
      <c r="C165" s="3">
        <f t="shared" si="2"/>
        <v>1.6709391639696538</v>
      </c>
      <c r="D165">
        <v>0.38400000000000001</v>
      </c>
      <c r="E165">
        <v>0.223</v>
      </c>
      <c r="F165" s="1">
        <v>4.9331653410674304E-115</v>
      </c>
      <c r="G165">
        <v>15</v>
      </c>
      <c r="H165" t="s">
        <v>177</v>
      </c>
    </row>
    <row r="166" spans="1:8" x14ac:dyDescent="0.35">
      <c r="A166" s="1">
        <v>4.9327845859926595E-184</v>
      </c>
      <c r="B166">
        <v>0.74059499262607498</v>
      </c>
      <c r="C166" s="3">
        <f t="shared" si="2"/>
        <v>1.6708647905940852</v>
      </c>
      <c r="D166">
        <v>0.27100000000000002</v>
      </c>
      <c r="E166">
        <v>0.107</v>
      </c>
      <c r="F166" s="1">
        <v>1.6148950177622799E-179</v>
      </c>
      <c r="G166">
        <v>15</v>
      </c>
      <c r="H166" t="s">
        <v>110</v>
      </c>
    </row>
    <row r="167" spans="1:8" x14ac:dyDescent="0.35">
      <c r="A167" s="1">
        <v>1.3346480688548999E-154</v>
      </c>
      <c r="B167">
        <v>0.73960237894098801</v>
      </c>
      <c r="C167" s="3">
        <f t="shared" si="2"/>
        <v>1.6697155852622512</v>
      </c>
      <c r="D167">
        <v>0.59</v>
      </c>
      <c r="E167">
        <v>0.38700000000000001</v>
      </c>
      <c r="F167" s="1">
        <v>4.3693708478171902E-150</v>
      </c>
      <c r="G167">
        <v>15</v>
      </c>
      <c r="H167" t="s">
        <v>250</v>
      </c>
    </row>
    <row r="168" spans="1:8" x14ac:dyDescent="0.35">
      <c r="A168" s="1">
        <v>1.85007370541446E-140</v>
      </c>
      <c r="B168">
        <v>0.72895977465136097</v>
      </c>
      <c r="C168" s="3">
        <f t="shared" si="2"/>
        <v>1.6574435953452042</v>
      </c>
      <c r="D168">
        <v>0.47299999999999998</v>
      </c>
      <c r="E168">
        <v>0.28699999999999998</v>
      </c>
      <c r="F168" s="1">
        <v>6.0567712967858601E-136</v>
      </c>
      <c r="G168">
        <v>15</v>
      </c>
      <c r="H168" t="s">
        <v>100</v>
      </c>
    </row>
    <row r="169" spans="1:8" x14ac:dyDescent="0.35">
      <c r="A169" s="1">
        <v>9.1532631165226902E-141</v>
      </c>
      <c r="B169">
        <v>0.72871321206474005</v>
      </c>
      <c r="C169" s="3">
        <f t="shared" si="2"/>
        <v>1.6571603555410177</v>
      </c>
      <c r="D169">
        <v>0.39900000000000002</v>
      </c>
      <c r="E169">
        <v>0.222</v>
      </c>
      <c r="F169" s="1">
        <v>2.9965952790872001E-136</v>
      </c>
      <c r="G169">
        <v>15</v>
      </c>
      <c r="H169" t="s">
        <v>148</v>
      </c>
    </row>
    <row r="170" spans="1:8" x14ac:dyDescent="0.35">
      <c r="A170" s="1">
        <v>2.21777220317862E-112</v>
      </c>
      <c r="B170">
        <v>0.72556959075132099</v>
      </c>
      <c r="C170" s="3">
        <f t="shared" si="2"/>
        <v>1.6535533472178132</v>
      </c>
      <c r="D170">
        <v>0.25600000000000001</v>
      </c>
      <c r="E170">
        <v>0.124</v>
      </c>
      <c r="F170" s="1">
        <v>7.2605426387661602E-108</v>
      </c>
      <c r="G170">
        <v>15</v>
      </c>
      <c r="H170" t="s">
        <v>1868</v>
      </c>
    </row>
    <row r="171" spans="1:8" x14ac:dyDescent="0.35">
      <c r="A171" s="1">
        <v>1.43343449983204E-170</v>
      </c>
      <c r="B171">
        <v>0.72374133976875699</v>
      </c>
      <c r="C171" s="3">
        <f t="shared" si="2"/>
        <v>1.6514592138485731</v>
      </c>
      <c r="D171">
        <v>0.62</v>
      </c>
      <c r="E171">
        <v>0.41199999999999998</v>
      </c>
      <c r="F171" s="1">
        <v>4.6927778655501397E-166</v>
      </c>
      <c r="G171">
        <v>15</v>
      </c>
      <c r="H171" t="s">
        <v>108</v>
      </c>
    </row>
    <row r="172" spans="1:8" x14ac:dyDescent="0.35">
      <c r="A172" s="1">
        <v>2.5092658007103903E-38</v>
      </c>
      <c r="B172">
        <v>0.72147877580917297</v>
      </c>
      <c r="C172" s="3">
        <f t="shared" si="2"/>
        <v>1.6488712770077285</v>
      </c>
      <c r="D172">
        <v>0.45600000000000002</v>
      </c>
      <c r="E172">
        <v>0.36599999999999999</v>
      </c>
      <c r="F172" s="1">
        <v>8.2148343783656705E-34</v>
      </c>
      <c r="G172">
        <v>15</v>
      </c>
      <c r="H172" t="s">
        <v>613</v>
      </c>
    </row>
    <row r="173" spans="1:8" x14ac:dyDescent="0.35">
      <c r="A173" s="1">
        <v>6.4539698251034903E-164</v>
      </c>
      <c r="B173">
        <v>0.71919640069278901</v>
      </c>
      <c r="C173" s="3">
        <f t="shared" si="2"/>
        <v>1.6462647888795527</v>
      </c>
      <c r="D173">
        <v>0.39600000000000002</v>
      </c>
      <c r="E173">
        <v>0.20399999999999999</v>
      </c>
      <c r="F173" s="1">
        <v>2.1129006413423799E-159</v>
      </c>
      <c r="G173">
        <v>15</v>
      </c>
      <c r="H173" t="s">
        <v>119</v>
      </c>
    </row>
    <row r="174" spans="1:8" x14ac:dyDescent="0.35">
      <c r="A174" s="1">
        <v>2.84858958419904E-152</v>
      </c>
      <c r="B174">
        <v>0.71356311348316703</v>
      </c>
      <c r="C174" s="3">
        <f t="shared" si="2"/>
        <v>1.6398491571566627</v>
      </c>
      <c r="D174">
        <v>0.33300000000000002</v>
      </c>
      <c r="E174">
        <v>0.159</v>
      </c>
      <c r="F174" s="1">
        <v>9.3257125807508097E-148</v>
      </c>
      <c r="G174">
        <v>15</v>
      </c>
      <c r="H174" t="s">
        <v>155</v>
      </c>
    </row>
    <row r="175" spans="1:8" x14ac:dyDescent="0.35">
      <c r="A175" s="1">
        <v>1.7415400599150899E-81</v>
      </c>
      <c r="B175">
        <v>0.71176654975882603</v>
      </c>
      <c r="C175" s="3">
        <f t="shared" si="2"/>
        <v>1.6378083517011173</v>
      </c>
      <c r="D175">
        <v>0.26</v>
      </c>
      <c r="E175">
        <v>0.14199999999999999</v>
      </c>
      <c r="F175" s="1">
        <v>5.7014538481500201E-77</v>
      </c>
      <c r="G175">
        <v>15</v>
      </c>
      <c r="H175" t="s">
        <v>1087</v>
      </c>
    </row>
    <row r="176" spans="1:8" x14ac:dyDescent="0.35">
      <c r="A176" s="1">
        <v>6.0789762795789199E-170</v>
      </c>
      <c r="B176">
        <v>0.70787856171877594</v>
      </c>
      <c r="C176" s="3">
        <f t="shared" si="2"/>
        <v>1.6334004855970872</v>
      </c>
      <c r="D176">
        <v>0.27</v>
      </c>
      <c r="E176">
        <v>0.111</v>
      </c>
      <c r="F176" s="1">
        <v>1.99013525440855E-165</v>
      </c>
      <c r="G176">
        <v>15</v>
      </c>
      <c r="H176" t="s">
        <v>159</v>
      </c>
    </row>
    <row r="177" spans="1:8" x14ac:dyDescent="0.35">
      <c r="A177" s="1">
        <v>1.73044393889931E-147</v>
      </c>
      <c r="B177">
        <v>0.70169298491488796</v>
      </c>
      <c r="C177" s="3">
        <f t="shared" si="2"/>
        <v>1.6264122481074379</v>
      </c>
      <c r="D177">
        <v>0.72099999999999997</v>
      </c>
      <c r="E177">
        <v>0.54400000000000004</v>
      </c>
      <c r="F177" s="1">
        <v>5.66512736716855E-143</v>
      </c>
      <c r="G177">
        <v>15</v>
      </c>
      <c r="H177" t="s">
        <v>233</v>
      </c>
    </row>
    <row r="178" spans="1:8" x14ac:dyDescent="0.35">
      <c r="A178" s="1">
        <v>8.4582909488400503E-167</v>
      </c>
      <c r="B178">
        <v>0.69468327227221005</v>
      </c>
      <c r="C178" s="3">
        <f t="shared" si="2"/>
        <v>1.6185290639462253</v>
      </c>
      <c r="D178">
        <v>0.28299999999999997</v>
      </c>
      <c r="E178">
        <v>0.12</v>
      </c>
      <c r="F178" s="1">
        <v>2.7690752908312598E-162</v>
      </c>
      <c r="G178">
        <v>15</v>
      </c>
      <c r="H178" t="s">
        <v>163</v>
      </c>
    </row>
    <row r="179" spans="1:8" x14ac:dyDescent="0.35">
      <c r="A179" s="1">
        <v>1.85500012217849E-169</v>
      </c>
      <c r="B179">
        <v>0.69143165148982499</v>
      </c>
      <c r="C179" s="3">
        <f t="shared" si="2"/>
        <v>1.6148852471923536</v>
      </c>
      <c r="D179">
        <v>0.28199999999999997</v>
      </c>
      <c r="E179">
        <v>0.11799999999999999</v>
      </c>
      <c r="F179" s="1">
        <v>6.07289939998793E-165</v>
      </c>
      <c r="G179">
        <v>15</v>
      </c>
      <c r="H179" t="s">
        <v>165</v>
      </c>
    </row>
    <row r="180" spans="1:8" x14ac:dyDescent="0.35">
      <c r="A180" s="1">
        <v>2.8171461530232201E-132</v>
      </c>
      <c r="B180">
        <v>0.68851767447506496</v>
      </c>
      <c r="C180" s="3">
        <f t="shared" si="2"/>
        <v>1.6116267696928896</v>
      </c>
      <c r="D180">
        <v>0.43</v>
      </c>
      <c r="E180">
        <v>0.253</v>
      </c>
      <c r="F180" s="1">
        <v>9.2227730757674197E-128</v>
      </c>
      <c r="G180">
        <v>15</v>
      </c>
      <c r="H180" t="s">
        <v>186</v>
      </c>
    </row>
    <row r="181" spans="1:8" x14ac:dyDescent="0.35">
      <c r="A181" s="1">
        <v>3.7578507750521399E-134</v>
      </c>
      <c r="B181">
        <v>0.68505097929620595</v>
      </c>
      <c r="C181" s="3">
        <f t="shared" si="2"/>
        <v>1.6077587924971446</v>
      </c>
      <c r="D181">
        <v>0.29399999999999998</v>
      </c>
      <c r="E181">
        <v>0.14199999999999999</v>
      </c>
      <c r="F181" s="1">
        <v>1.23024518673657E-129</v>
      </c>
      <c r="G181">
        <v>15</v>
      </c>
      <c r="H181" t="s">
        <v>145</v>
      </c>
    </row>
    <row r="182" spans="1:8" x14ac:dyDescent="0.35">
      <c r="A182" s="1">
        <v>3.6876753798797997E-151</v>
      </c>
      <c r="B182">
        <v>0.68071730077656201</v>
      </c>
      <c r="C182" s="3">
        <f t="shared" si="2"/>
        <v>1.6029365291318669</v>
      </c>
      <c r="D182">
        <v>0.52600000000000002</v>
      </c>
      <c r="E182">
        <v>0.32200000000000001</v>
      </c>
      <c r="F182" s="1">
        <v>1.2072711658650501E-146</v>
      </c>
      <c r="G182">
        <v>15</v>
      </c>
      <c r="H182" t="s">
        <v>135</v>
      </c>
    </row>
    <row r="183" spans="1:8" x14ac:dyDescent="0.35">
      <c r="A183" s="1">
        <v>4.5440354747651603E-133</v>
      </c>
      <c r="B183">
        <v>0.67737979763191303</v>
      </c>
      <c r="C183" s="3">
        <f t="shared" si="2"/>
        <v>1.599232612326809</v>
      </c>
      <c r="D183">
        <v>0.30599999999999999</v>
      </c>
      <c r="E183">
        <v>0.151</v>
      </c>
      <c r="F183" s="1">
        <v>1.4876263337286199E-128</v>
      </c>
      <c r="G183">
        <v>15</v>
      </c>
      <c r="H183" t="s">
        <v>136</v>
      </c>
    </row>
    <row r="184" spans="1:8" x14ac:dyDescent="0.35">
      <c r="A184" s="1">
        <v>2.32227045009847E-156</v>
      </c>
      <c r="B184">
        <v>0.67726617757185303</v>
      </c>
      <c r="C184" s="3">
        <f t="shared" si="2"/>
        <v>1.5991066690433171</v>
      </c>
      <c r="D184">
        <v>0.38900000000000001</v>
      </c>
      <c r="E184">
        <v>0.19800000000000001</v>
      </c>
      <c r="F184" s="1">
        <v>7.6026489995323601E-152</v>
      </c>
      <c r="G184">
        <v>15</v>
      </c>
      <c r="H184" t="s">
        <v>175</v>
      </c>
    </row>
    <row r="185" spans="1:8" x14ac:dyDescent="0.35">
      <c r="A185" s="1">
        <v>2.2959334156473899E-135</v>
      </c>
      <c r="B185">
        <v>0.67607684228214304</v>
      </c>
      <c r="C185" s="3">
        <f t="shared" si="2"/>
        <v>1.5977889336818081</v>
      </c>
      <c r="D185">
        <v>0.40300000000000002</v>
      </c>
      <c r="E185">
        <v>0.22500000000000001</v>
      </c>
      <c r="F185" s="1">
        <v>7.5164268161464296E-131</v>
      </c>
      <c r="G185">
        <v>15</v>
      </c>
      <c r="H185" t="s">
        <v>156</v>
      </c>
    </row>
    <row r="186" spans="1:8" x14ac:dyDescent="0.35">
      <c r="A186" s="1">
        <v>1.39508250666303E-52</v>
      </c>
      <c r="B186">
        <v>0.67547992094512799</v>
      </c>
      <c r="C186" s="3">
        <f t="shared" si="2"/>
        <v>1.5971279783192729</v>
      </c>
      <c r="D186">
        <v>0.751</v>
      </c>
      <c r="E186">
        <v>0.66300000000000003</v>
      </c>
      <c r="F186" s="1">
        <v>4.5672211103134101E-48</v>
      </c>
      <c r="G186">
        <v>15</v>
      </c>
      <c r="H186" t="s">
        <v>575</v>
      </c>
    </row>
    <row r="187" spans="1:8" x14ac:dyDescent="0.35">
      <c r="A187" s="1">
        <v>3.3447890821224599E-136</v>
      </c>
      <c r="B187">
        <v>0.67098645500843201</v>
      </c>
      <c r="C187" s="3">
        <f t="shared" si="2"/>
        <v>1.5921612492065071</v>
      </c>
      <c r="D187">
        <v>0.25600000000000001</v>
      </c>
      <c r="E187">
        <v>0.113</v>
      </c>
      <c r="F187" s="1">
        <v>1.09501704970525E-131</v>
      </c>
      <c r="G187">
        <v>15</v>
      </c>
      <c r="H187" t="s">
        <v>152</v>
      </c>
    </row>
    <row r="188" spans="1:8" x14ac:dyDescent="0.35">
      <c r="A188" s="1">
        <v>6.00143963961175E-125</v>
      </c>
      <c r="B188">
        <v>0.66363436414618504</v>
      </c>
      <c r="C188" s="3">
        <f t="shared" si="2"/>
        <v>1.5840681056048946</v>
      </c>
      <c r="D188">
        <v>0.32300000000000001</v>
      </c>
      <c r="E188">
        <v>0.16800000000000001</v>
      </c>
      <c r="F188" s="1">
        <v>1.9647513092160899E-120</v>
      </c>
      <c r="G188">
        <v>15</v>
      </c>
      <c r="H188" t="s">
        <v>190</v>
      </c>
    </row>
    <row r="189" spans="1:8" x14ac:dyDescent="0.35">
      <c r="A189" s="1">
        <v>3.90214832627487E-162</v>
      </c>
      <c r="B189">
        <v>0.66249481534189802</v>
      </c>
      <c r="C189" s="3">
        <f t="shared" si="2"/>
        <v>1.5828173837673554</v>
      </c>
      <c r="D189">
        <v>0.55500000000000005</v>
      </c>
      <c r="E189">
        <v>0.33700000000000002</v>
      </c>
      <c r="F189" s="1">
        <v>1.27748531905587E-157</v>
      </c>
      <c r="G189">
        <v>15</v>
      </c>
      <c r="H189" t="s">
        <v>139</v>
      </c>
    </row>
    <row r="190" spans="1:8" x14ac:dyDescent="0.35">
      <c r="A190" s="1">
        <v>1.23266327656557E-99</v>
      </c>
      <c r="B190">
        <v>0.66149558199798497</v>
      </c>
      <c r="C190" s="3">
        <f t="shared" si="2"/>
        <v>1.5817214790425878</v>
      </c>
      <c r="D190">
        <v>0.316</v>
      </c>
      <c r="E190">
        <v>0.17399999999999999</v>
      </c>
      <c r="F190" s="1">
        <v>4.0354930348203703E-95</v>
      </c>
      <c r="G190">
        <v>15</v>
      </c>
      <c r="H190" t="s">
        <v>208</v>
      </c>
    </row>
    <row r="191" spans="1:8" x14ac:dyDescent="0.35">
      <c r="A191" s="1">
        <v>3.45846025571375E-66</v>
      </c>
      <c r="B191">
        <v>0.66099999114390495</v>
      </c>
      <c r="C191" s="3">
        <f t="shared" si="2"/>
        <v>1.5811782235017031</v>
      </c>
      <c r="D191">
        <v>0.67400000000000004</v>
      </c>
      <c r="E191">
        <v>0.54800000000000004</v>
      </c>
      <c r="F191" s="1">
        <v>1.13223071851557E-61</v>
      </c>
      <c r="G191">
        <v>15</v>
      </c>
      <c r="H191" t="s">
        <v>498</v>
      </c>
    </row>
    <row r="192" spans="1:8" x14ac:dyDescent="0.35">
      <c r="A192" s="1">
        <v>1.71342354179892E-150</v>
      </c>
      <c r="B192">
        <v>0.65943307708587995</v>
      </c>
      <c r="C192" s="3">
        <f t="shared" si="2"/>
        <v>1.5794618348289209</v>
      </c>
      <c r="D192">
        <v>0.253</v>
      </c>
      <c r="E192">
        <v>0.106</v>
      </c>
      <c r="F192" s="1">
        <v>5.6094059911412997E-146</v>
      </c>
      <c r="G192">
        <v>15</v>
      </c>
      <c r="H192" t="s">
        <v>167</v>
      </c>
    </row>
    <row r="193" spans="1:8" x14ac:dyDescent="0.35">
      <c r="A193" s="1">
        <v>7.8839307245765101E-163</v>
      </c>
      <c r="B193">
        <v>0.657799356526521</v>
      </c>
      <c r="C193" s="3">
        <f t="shared" si="2"/>
        <v>1.5776742506776562</v>
      </c>
      <c r="D193">
        <v>0.28999999999999998</v>
      </c>
      <c r="E193">
        <v>0.124</v>
      </c>
      <c r="F193" s="1">
        <v>2.5810412406118599E-158</v>
      </c>
      <c r="G193">
        <v>15</v>
      </c>
      <c r="H193" t="s">
        <v>150</v>
      </c>
    </row>
    <row r="194" spans="1:8" x14ac:dyDescent="0.35">
      <c r="A194" s="1">
        <v>7.6080346394653795E-193</v>
      </c>
      <c r="B194">
        <v>0.65391599989702698</v>
      </c>
      <c r="C194" s="3">
        <f t="shared" ref="C194:C257" si="3">2^B194</f>
        <v>1.5734332757772715</v>
      </c>
      <c r="D194">
        <v>0.47799999999999998</v>
      </c>
      <c r="E194">
        <v>0.24099999999999999</v>
      </c>
      <c r="F194" s="1">
        <v>2.49071838026818E-188</v>
      </c>
      <c r="G194">
        <v>15</v>
      </c>
      <c r="H194" t="s">
        <v>125</v>
      </c>
    </row>
    <row r="195" spans="1:8" x14ac:dyDescent="0.35">
      <c r="A195" s="1">
        <v>5.6861375875019805E-116</v>
      </c>
      <c r="B195">
        <v>0.65227089939834504</v>
      </c>
      <c r="C195" s="3">
        <f t="shared" si="3"/>
        <v>1.5716401174519428</v>
      </c>
      <c r="D195">
        <v>0.377</v>
      </c>
      <c r="E195">
        <v>0.215</v>
      </c>
      <c r="F195" s="1">
        <v>1.8615277233964E-111</v>
      </c>
      <c r="G195">
        <v>15</v>
      </c>
      <c r="H195" t="s">
        <v>164</v>
      </c>
    </row>
    <row r="196" spans="1:8" x14ac:dyDescent="0.35">
      <c r="A196" s="1">
        <v>5.6116993436300898E-134</v>
      </c>
      <c r="B196">
        <v>0.64957867206660802</v>
      </c>
      <c r="C196" s="3">
        <f t="shared" si="3"/>
        <v>1.5687099992626019</v>
      </c>
      <c r="D196">
        <v>0.25800000000000001</v>
      </c>
      <c r="E196">
        <v>0.11600000000000001</v>
      </c>
      <c r="F196" s="1">
        <v>1.8371581311176201E-129</v>
      </c>
      <c r="G196">
        <v>15</v>
      </c>
      <c r="H196" t="s">
        <v>179</v>
      </c>
    </row>
    <row r="197" spans="1:8" x14ac:dyDescent="0.35">
      <c r="A197" s="1">
        <v>1.0800318627178899E-108</v>
      </c>
      <c r="B197">
        <v>0.64504603306060504</v>
      </c>
      <c r="C197" s="3">
        <f t="shared" si="3"/>
        <v>1.5637891823556165</v>
      </c>
      <c r="D197">
        <v>0.39900000000000002</v>
      </c>
      <c r="E197">
        <v>0.24099999999999999</v>
      </c>
      <c r="F197" s="1">
        <v>3.5358083121658202E-104</v>
      </c>
      <c r="G197">
        <v>15</v>
      </c>
      <c r="H197" t="s">
        <v>176</v>
      </c>
    </row>
    <row r="198" spans="1:8" x14ac:dyDescent="0.35">
      <c r="A198" s="1">
        <v>6.0991370932803401E-175</v>
      </c>
      <c r="B198">
        <v>0.640807072801164</v>
      </c>
      <c r="C198" s="3">
        <f t="shared" si="3"/>
        <v>1.5592011640738712</v>
      </c>
      <c r="D198">
        <v>0.76400000000000001</v>
      </c>
      <c r="E198">
        <v>0.58199999999999996</v>
      </c>
      <c r="F198" s="1">
        <v>1.9967355015981199E-170</v>
      </c>
      <c r="G198">
        <v>15</v>
      </c>
      <c r="H198" t="s">
        <v>137</v>
      </c>
    </row>
    <row r="199" spans="1:8" x14ac:dyDescent="0.35">
      <c r="A199" s="1">
        <v>1.9630069035129698E-158</v>
      </c>
      <c r="B199">
        <v>0.64015749925942</v>
      </c>
      <c r="C199" s="3">
        <f t="shared" si="3"/>
        <v>1.5584992916630294</v>
      </c>
      <c r="D199">
        <v>0.27400000000000002</v>
      </c>
      <c r="E199">
        <v>0.11600000000000001</v>
      </c>
      <c r="F199" s="1">
        <v>6.4264920007207605E-154</v>
      </c>
      <c r="G199">
        <v>15</v>
      </c>
      <c r="H199" t="s">
        <v>158</v>
      </c>
    </row>
    <row r="200" spans="1:8" x14ac:dyDescent="0.35">
      <c r="A200" s="1">
        <v>2.7982209606401598E-27</v>
      </c>
      <c r="B200">
        <v>0.63783948569910898</v>
      </c>
      <c r="C200" s="3">
        <f t="shared" si="3"/>
        <v>1.5559972231741253</v>
      </c>
      <c r="D200">
        <v>0.27400000000000002</v>
      </c>
      <c r="E200">
        <v>0.2</v>
      </c>
      <c r="F200" s="1">
        <v>9.1608157809437495E-23</v>
      </c>
      <c r="G200">
        <v>15</v>
      </c>
      <c r="H200" t="s">
        <v>682</v>
      </c>
    </row>
    <row r="201" spans="1:8" x14ac:dyDescent="0.35">
      <c r="A201" s="1">
        <v>1.50743235655021E-114</v>
      </c>
      <c r="B201">
        <v>0.637482455952609</v>
      </c>
      <c r="C201" s="3">
        <f t="shared" si="3"/>
        <v>1.5556122017083902</v>
      </c>
      <c r="D201">
        <v>0.47799999999999998</v>
      </c>
      <c r="E201">
        <v>0.31</v>
      </c>
      <c r="F201" s="1">
        <v>4.9350320488740901E-110</v>
      </c>
      <c r="G201">
        <v>15</v>
      </c>
      <c r="H201" t="s">
        <v>151</v>
      </c>
    </row>
    <row r="202" spans="1:8" x14ac:dyDescent="0.35">
      <c r="A202" s="1">
        <v>6.1156129863778103E-121</v>
      </c>
      <c r="B202">
        <v>0.63471238774967098</v>
      </c>
      <c r="C202" s="3">
        <f t="shared" si="3"/>
        <v>1.5526281908851036</v>
      </c>
      <c r="D202">
        <v>0.53900000000000003</v>
      </c>
      <c r="E202">
        <v>0.36399999999999999</v>
      </c>
      <c r="F202" s="1">
        <v>2.00212937948037E-116</v>
      </c>
      <c r="G202">
        <v>15</v>
      </c>
      <c r="H202" t="s">
        <v>149</v>
      </c>
    </row>
    <row r="203" spans="1:8" x14ac:dyDescent="0.35">
      <c r="A203" s="1">
        <v>3.5014859640663898E-144</v>
      </c>
      <c r="B203">
        <v>0.634313128211343</v>
      </c>
      <c r="C203" s="3">
        <f t="shared" si="3"/>
        <v>1.5521985672796266</v>
      </c>
      <c r="D203">
        <v>0.255</v>
      </c>
      <c r="E203">
        <v>0.108</v>
      </c>
      <c r="F203" s="1">
        <v>1.14631647491605E-139</v>
      </c>
      <c r="G203">
        <v>15</v>
      </c>
      <c r="H203" t="s">
        <v>168</v>
      </c>
    </row>
    <row r="204" spans="1:8" x14ac:dyDescent="0.35">
      <c r="A204" s="1">
        <v>1.5671594036403801E-132</v>
      </c>
      <c r="B204">
        <v>0.62309621692863504</v>
      </c>
      <c r="C204" s="3">
        <f t="shared" si="3"/>
        <v>1.5401770632946643</v>
      </c>
      <c r="D204">
        <v>0.52700000000000002</v>
      </c>
      <c r="E204">
        <v>0.33</v>
      </c>
      <c r="F204" s="1">
        <v>5.1305664556378895E-128</v>
      </c>
      <c r="G204">
        <v>15</v>
      </c>
      <c r="H204" t="s">
        <v>188</v>
      </c>
    </row>
    <row r="205" spans="1:8" x14ac:dyDescent="0.35">
      <c r="A205" s="1">
        <v>2.8142833027683598E-224</v>
      </c>
      <c r="B205">
        <v>0.61921367109454395</v>
      </c>
      <c r="C205" s="3">
        <f t="shared" si="3"/>
        <v>1.536037748520741</v>
      </c>
      <c r="D205">
        <v>0.998</v>
      </c>
      <c r="E205">
        <v>0.99399999999999999</v>
      </c>
      <c r="F205" s="1">
        <v>9.2134006766030393E-220</v>
      </c>
      <c r="G205">
        <v>15</v>
      </c>
      <c r="H205" t="s">
        <v>706</v>
      </c>
    </row>
    <row r="206" spans="1:8" x14ac:dyDescent="0.35">
      <c r="A206" s="1">
        <v>1.5765323934066501E-106</v>
      </c>
      <c r="B206">
        <v>0.61860483839282498</v>
      </c>
      <c r="C206" s="3">
        <f t="shared" si="3"/>
        <v>1.5353896609599276</v>
      </c>
      <c r="D206">
        <v>0.32</v>
      </c>
      <c r="E206">
        <v>0.17399999999999999</v>
      </c>
      <c r="F206" s="1">
        <v>5.1612517495346896E-102</v>
      </c>
      <c r="G206">
        <v>15</v>
      </c>
      <c r="H206" t="s">
        <v>174</v>
      </c>
    </row>
    <row r="207" spans="1:8" x14ac:dyDescent="0.35">
      <c r="A207" s="1">
        <v>5.6820598350380599E-107</v>
      </c>
      <c r="B207">
        <v>0.61343499760509301</v>
      </c>
      <c r="C207" s="3">
        <f t="shared" si="3"/>
        <v>1.5298974990065419</v>
      </c>
      <c r="D207">
        <v>0.38900000000000001</v>
      </c>
      <c r="E207">
        <v>0.23300000000000001</v>
      </c>
      <c r="F207" s="1">
        <v>1.8601927487947602E-102</v>
      </c>
      <c r="G207">
        <v>15</v>
      </c>
      <c r="H207" t="s">
        <v>197</v>
      </c>
    </row>
    <row r="208" spans="1:8" x14ac:dyDescent="0.35">
      <c r="A208" s="1">
        <v>6.4075991182152897E-108</v>
      </c>
      <c r="B208">
        <v>0.61232666599849195</v>
      </c>
      <c r="C208" s="3">
        <f t="shared" si="3"/>
        <v>1.5287226265993492</v>
      </c>
      <c r="D208">
        <v>0.41299999999999998</v>
      </c>
      <c r="E208">
        <v>0.252</v>
      </c>
      <c r="F208" s="1">
        <v>2.0977197993213201E-103</v>
      </c>
      <c r="G208">
        <v>15</v>
      </c>
      <c r="H208" t="s">
        <v>173</v>
      </c>
    </row>
    <row r="209" spans="1:8" x14ac:dyDescent="0.35">
      <c r="A209" s="1">
        <v>2.6820041140563502E-65</v>
      </c>
      <c r="B209">
        <v>0.61031495819027903</v>
      </c>
      <c r="C209" s="3">
        <f t="shared" si="3"/>
        <v>1.5265924466170147</v>
      </c>
      <c r="D209">
        <v>0.54300000000000004</v>
      </c>
      <c r="E209">
        <v>0.40100000000000002</v>
      </c>
      <c r="F209" s="1">
        <v>8.7803450685976904E-61</v>
      </c>
      <c r="G209">
        <v>15</v>
      </c>
      <c r="H209" t="s">
        <v>178</v>
      </c>
    </row>
    <row r="210" spans="1:8" x14ac:dyDescent="0.35">
      <c r="A210" s="1">
        <v>5.2520069921693605E-113</v>
      </c>
      <c r="B210">
        <v>0.609325914867344</v>
      </c>
      <c r="C210" s="3">
        <f t="shared" si="3"/>
        <v>1.5255462458640192</v>
      </c>
      <c r="D210">
        <v>0.42499999999999999</v>
      </c>
      <c r="E210">
        <v>0.25800000000000001</v>
      </c>
      <c r="F210" s="1">
        <v>1.7194020490963999E-108</v>
      </c>
      <c r="G210">
        <v>15</v>
      </c>
      <c r="H210" t="s">
        <v>162</v>
      </c>
    </row>
    <row r="211" spans="1:8" x14ac:dyDescent="0.35">
      <c r="A211" s="1">
        <v>1.30012935164765E-96</v>
      </c>
      <c r="B211">
        <v>0.60076615379647502</v>
      </c>
      <c r="C211" s="3">
        <f t="shared" si="3"/>
        <v>1.5165217126947919</v>
      </c>
      <c r="D211">
        <v>0.253</v>
      </c>
      <c r="E211">
        <v>0.128</v>
      </c>
      <c r="F211" s="1">
        <v>4.2563634714240703E-92</v>
      </c>
      <c r="G211">
        <v>15</v>
      </c>
      <c r="H211" t="s">
        <v>1951</v>
      </c>
    </row>
    <row r="212" spans="1:8" x14ac:dyDescent="0.35">
      <c r="A212" s="1">
        <v>3.3797647672092102E-87</v>
      </c>
      <c r="B212">
        <v>0.59485779542556105</v>
      </c>
      <c r="C212" s="3">
        <f t="shared" si="3"/>
        <v>1.5103237075814051</v>
      </c>
      <c r="D212">
        <v>0.30299999999999999</v>
      </c>
      <c r="E212">
        <v>0.17299999999999999</v>
      </c>
      <c r="F212" s="1">
        <v>1.10646738948895E-82</v>
      </c>
      <c r="G212">
        <v>15</v>
      </c>
      <c r="H212" t="s">
        <v>192</v>
      </c>
    </row>
    <row r="213" spans="1:8" x14ac:dyDescent="0.35">
      <c r="A213" s="1">
        <v>4.4328161177814104E-93</v>
      </c>
      <c r="B213">
        <v>0.58746832954387995</v>
      </c>
      <c r="C213" s="3">
        <f t="shared" si="3"/>
        <v>1.5026076262232504</v>
      </c>
      <c r="D213">
        <v>0.28399999999999997</v>
      </c>
      <c r="E213">
        <v>0.153</v>
      </c>
      <c r="F213" s="1">
        <v>1.4512153406392801E-88</v>
      </c>
      <c r="G213">
        <v>15</v>
      </c>
      <c r="H213" t="s">
        <v>132</v>
      </c>
    </row>
    <row r="214" spans="1:8" x14ac:dyDescent="0.35">
      <c r="A214" s="1">
        <v>2.2349807941425699E-99</v>
      </c>
      <c r="B214">
        <v>0.58427573109062803</v>
      </c>
      <c r="C214" s="3">
        <f t="shared" si="3"/>
        <v>1.4992861212785509</v>
      </c>
      <c r="D214">
        <v>0.41499999999999998</v>
      </c>
      <c r="E214">
        <v>0.26</v>
      </c>
      <c r="F214" s="1">
        <v>7.3168801238639499E-95</v>
      </c>
      <c r="G214">
        <v>15</v>
      </c>
      <c r="H214" t="s">
        <v>189</v>
      </c>
    </row>
    <row r="215" spans="1:8" x14ac:dyDescent="0.35">
      <c r="A215" s="1">
        <v>4.1243770051221798E-103</v>
      </c>
      <c r="B215">
        <v>0.57720145089867103</v>
      </c>
      <c r="C215" s="3">
        <f t="shared" si="3"/>
        <v>1.4919523410949396</v>
      </c>
      <c r="D215">
        <v>0.33300000000000002</v>
      </c>
      <c r="E215">
        <v>0.185</v>
      </c>
      <c r="F215" s="1">
        <v>1.3502385439368999E-98</v>
      </c>
      <c r="G215">
        <v>15</v>
      </c>
      <c r="H215" t="s">
        <v>183</v>
      </c>
    </row>
    <row r="216" spans="1:8" x14ac:dyDescent="0.35">
      <c r="A216" s="1">
        <v>4.2962623744472999E-95</v>
      </c>
      <c r="B216">
        <v>0.57561620881909303</v>
      </c>
      <c r="C216" s="3">
        <f t="shared" si="3"/>
        <v>1.4903138751375409</v>
      </c>
      <c r="D216">
        <v>0.28199999999999997</v>
      </c>
      <c r="E216">
        <v>0.15</v>
      </c>
      <c r="F216" s="1">
        <v>1.4065103761465601E-90</v>
      </c>
      <c r="G216">
        <v>15</v>
      </c>
      <c r="H216" t="s">
        <v>204</v>
      </c>
    </row>
    <row r="217" spans="1:8" x14ac:dyDescent="0.35">
      <c r="A217" s="1">
        <v>3.7148277188856198E-147</v>
      </c>
      <c r="B217">
        <v>0.57105919990167697</v>
      </c>
      <c r="C217" s="3">
        <f t="shared" si="3"/>
        <v>1.4856138804539527</v>
      </c>
      <c r="D217">
        <v>0.79300000000000004</v>
      </c>
      <c r="E217">
        <v>0.625</v>
      </c>
      <c r="F217" s="1">
        <v>1.2161602986087699E-142</v>
      </c>
      <c r="G217">
        <v>15</v>
      </c>
      <c r="H217" t="s">
        <v>213</v>
      </c>
    </row>
    <row r="218" spans="1:8" x14ac:dyDescent="0.35">
      <c r="A218" s="1">
        <v>2.3730140034672701E-105</v>
      </c>
      <c r="B218">
        <v>0.57058207225639601</v>
      </c>
      <c r="C218" s="3">
        <f t="shared" si="3"/>
        <v>1.4851226399396258</v>
      </c>
      <c r="D218">
        <v>0.30399999999999999</v>
      </c>
      <c r="E218">
        <v>0.16</v>
      </c>
      <c r="F218" s="1">
        <v>7.7687732445511296E-101</v>
      </c>
      <c r="G218">
        <v>15</v>
      </c>
      <c r="H218" t="s">
        <v>102</v>
      </c>
    </row>
    <row r="219" spans="1:8" x14ac:dyDescent="0.35">
      <c r="A219" s="1">
        <v>1.2267968168791701E-80</v>
      </c>
      <c r="B219">
        <v>0.56944754995551605</v>
      </c>
      <c r="C219" s="3">
        <f t="shared" si="3"/>
        <v>1.4839552120470132</v>
      </c>
      <c r="D219">
        <v>0.318</v>
      </c>
      <c r="E219">
        <v>0.191</v>
      </c>
      <c r="F219" s="1">
        <v>4.0162874190990302E-76</v>
      </c>
      <c r="G219">
        <v>15</v>
      </c>
      <c r="H219" t="s">
        <v>217</v>
      </c>
    </row>
    <row r="220" spans="1:8" x14ac:dyDescent="0.35">
      <c r="A220" s="1">
        <v>8.1592275456816307E-90</v>
      </c>
      <c r="B220">
        <v>0.56065008178796705</v>
      </c>
      <c r="C220" s="3">
        <f t="shared" si="3"/>
        <v>1.4749336761695477</v>
      </c>
      <c r="D220">
        <v>0.40699999999999997</v>
      </c>
      <c r="E220">
        <v>0.25900000000000001</v>
      </c>
      <c r="F220" s="1">
        <v>2.6711679139052499E-85</v>
      </c>
      <c r="G220">
        <v>15</v>
      </c>
      <c r="H220" t="s">
        <v>221</v>
      </c>
    </row>
    <row r="221" spans="1:8" x14ac:dyDescent="0.35">
      <c r="A221" s="1">
        <v>5.0710814068256101E-96</v>
      </c>
      <c r="B221">
        <v>0.55662603205824102</v>
      </c>
      <c r="C221" s="3">
        <f t="shared" si="3"/>
        <v>1.4708254366800118</v>
      </c>
      <c r="D221">
        <v>0.47299999999999998</v>
      </c>
      <c r="E221">
        <v>0.313</v>
      </c>
      <c r="F221" s="1">
        <v>1.6601706309665699E-91</v>
      </c>
      <c r="G221">
        <v>15</v>
      </c>
      <c r="H221" t="s">
        <v>181</v>
      </c>
    </row>
    <row r="222" spans="1:8" x14ac:dyDescent="0.35">
      <c r="A222" s="1">
        <v>9.7250477391903695E-89</v>
      </c>
      <c r="B222">
        <v>0.55558561658879302</v>
      </c>
      <c r="C222" s="3">
        <f t="shared" si="3"/>
        <v>1.4697651170413844</v>
      </c>
      <c r="D222">
        <v>0.29599999999999999</v>
      </c>
      <c r="E222">
        <v>0.16400000000000001</v>
      </c>
      <c r="F222" s="1">
        <v>3.18378612885614E-84</v>
      </c>
      <c r="G222">
        <v>15</v>
      </c>
      <c r="H222" t="s">
        <v>223</v>
      </c>
    </row>
    <row r="223" spans="1:8" x14ac:dyDescent="0.35">
      <c r="A223" s="1">
        <v>1.54042477821883E-96</v>
      </c>
      <c r="B223">
        <v>0.55252089371296897</v>
      </c>
      <c r="C223" s="3">
        <f t="shared" si="3"/>
        <v>1.466646203027627</v>
      </c>
      <c r="D223">
        <v>0.56799999999999995</v>
      </c>
      <c r="E223">
        <v>0.40100000000000002</v>
      </c>
      <c r="F223" s="1">
        <v>5.0430426389328003E-92</v>
      </c>
      <c r="G223">
        <v>15</v>
      </c>
      <c r="H223" t="s">
        <v>256</v>
      </c>
    </row>
    <row r="224" spans="1:8" x14ac:dyDescent="0.35">
      <c r="A224" s="1">
        <v>7.6390547245467795E-125</v>
      </c>
      <c r="B224">
        <v>0.55047829545191995</v>
      </c>
      <c r="C224" s="3">
        <f t="shared" si="3"/>
        <v>1.4645711634919787</v>
      </c>
      <c r="D224">
        <v>0.68899999999999995</v>
      </c>
      <c r="E224">
        <v>0.51700000000000002</v>
      </c>
      <c r="F224" s="1">
        <v>2.5008737357221301E-120</v>
      </c>
      <c r="G224">
        <v>15</v>
      </c>
      <c r="H224" t="s">
        <v>180</v>
      </c>
    </row>
    <row r="225" spans="1:8" x14ac:dyDescent="0.35">
      <c r="A225" s="1">
        <v>1.7073071276175799E-95</v>
      </c>
      <c r="B225">
        <v>0.54504822354886695</v>
      </c>
      <c r="C225" s="3">
        <f t="shared" si="3"/>
        <v>1.4590691142939982</v>
      </c>
      <c r="D225">
        <v>0.46899999999999997</v>
      </c>
      <c r="E225">
        <v>0.308</v>
      </c>
      <c r="F225" s="1">
        <v>5.5893820743944398E-91</v>
      </c>
      <c r="G225">
        <v>15</v>
      </c>
      <c r="H225" t="s">
        <v>198</v>
      </c>
    </row>
    <row r="226" spans="1:8" x14ac:dyDescent="0.35">
      <c r="A226" s="1">
        <v>6.0237878790821597E-19</v>
      </c>
      <c r="B226">
        <v>0.54348445808924595</v>
      </c>
      <c r="C226" s="3">
        <f t="shared" si="3"/>
        <v>1.4574884574621971</v>
      </c>
      <c r="D226">
        <v>0.35799999999999998</v>
      </c>
      <c r="E226">
        <v>0.29799999999999999</v>
      </c>
      <c r="F226" s="1">
        <v>1.9720676758539201E-14</v>
      </c>
      <c r="G226">
        <v>15</v>
      </c>
      <c r="H226" t="s">
        <v>536</v>
      </c>
    </row>
    <row r="227" spans="1:8" x14ac:dyDescent="0.35">
      <c r="A227" s="1">
        <v>1.12424807897648E-61</v>
      </c>
      <c r="B227">
        <v>0.54116806278339502</v>
      </c>
      <c r="C227" s="3">
        <f t="shared" si="3"/>
        <v>1.455150187473</v>
      </c>
      <c r="D227">
        <v>0.48399999999999999</v>
      </c>
      <c r="E227">
        <v>0.36199999999999999</v>
      </c>
      <c r="F227" s="1">
        <v>3.6805633609531901E-57</v>
      </c>
      <c r="G227">
        <v>15</v>
      </c>
      <c r="H227" t="s">
        <v>1316</v>
      </c>
    </row>
    <row r="228" spans="1:8" x14ac:dyDescent="0.35">
      <c r="A228" s="1">
        <v>1.9832889788037801E-92</v>
      </c>
      <c r="B228">
        <v>0.53203556321470102</v>
      </c>
      <c r="C228" s="3">
        <f t="shared" si="3"/>
        <v>1.4459679379998192</v>
      </c>
      <c r="D228">
        <v>0.49399999999999999</v>
      </c>
      <c r="E228">
        <v>0.33500000000000002</v>
      </c>
      <c r="F228" s="1">
        <v>6.4928914588078198E-88</v>
      </c>
      <c r="G228">
        <v>15</v>
      </c>
      <c r="H228" t="s">
        <v>236</v>
      </c>
    </row>
    <row r="229" spans="1:8" x14ac:dyDescent="0.35">
      <c r="A229" s="1">
        <v>1.32987457801728E-53</v>
      </c>
      <c r="B229">
        <v>0.52307608331425304</v>
      </c>
      <c r="C229" s="3">
        <f t="shared" si="3"/>
        <v>1.4370159583626436</v>
      </c>
      <c r="D229">
        <v>0.372</v>
      </c>
      <c r="E229">
        <v>0.26500000000000001</v>
      </c>
      <c r="F229" s="1">
        <v>4.3537433935129798E-49</v>
      </c>
      <c r="G229">
        <v>15</v>
      </c>
      <c r="H229" t="s">
        <v>351</v>
      </c>
    </row>
    <row r="230" spans="1:8" x14ac:dyDescent="0.35">
      <c r="A230" s="1">
        <v>2.2313532510518401E-52</v>
      </c>
      <c r="B230">
        <v>0.52149099074185001</v>
      </c>
      <c r="C230" s="3">
        <f t="shared" si="3"/>
        <v>1.435437972439348</v>
      </c>
      <c r="D230">
        <v>0.443</v>
      </c>
      <c r="E230">
        <v>0.32300000000000001</v>
      </c>
      <c r="F230" s="1">
        <v>7.3050042732935297E-48</v>
      </c>
      <c r="G230">
        <v>15</v>
      </c>
      <c r="H230" t="s">
        <v>462</v>
      </c>
    </row>
    <row r="231" spans="1:8" x14ac:dyDescent="0.35">
      <c r="A231" s="1">
        <v>2.0318257876967999E-78</v>
      </c>
      <c r="B231">
        <v>0.51627530377737196</v>
      </c>
      <c r="C231" s="3">
        <f t="shared" si="3"/>
        <v>1.4302578907675312</v>
      </c>
      <c r="D231">
        <v>0.26200000000000001</v>
      </c>
      <c r="E231">
        <v>0.14599999999999999</v>
      </c>
      <c r="F231" s="1">
        <v>6.6517912637618003E-74</v>
      </c>
      <c r="G231">
        <v>15</v>
      </c>
      <c r="H231" t="s">
        <v>234</v>
      </c>
    </row>
    <row r="232" spans="1:8" x14ac:dyDescent="0.35">
      <c r="A232" s="1">
        <v>2.5673311355943602E-72</v>
      </c>
      <c r="B232">
        <v>0.51399859430259598</v>
      </c>
      <c r="C232" s="3">
        <f t="shared" si="3"/>
        <v>1.4280025883026497</v>
      </c>
      <c r="D232">
        <v>0.38400000000000001</v>
      </c>
      <c r="E232">
        <v>0.255</v>
      </c>
      <c r="F232" s="1">
        <v>8.40492867170881E-68</v>
      </c>
      <c r="G232">
        <v>15</v>
      </c>
      <c r="H232" t="s">
        <v>206</v>
      </c>
    </row>
    <row r="233" spans="1:8" x14ac:dyDescent="0.35">
      <c r="A233" s="1">
        <v>2.5384019656932902E-75</v>
      </c>
      <c r="B233">
        <v>0.49955901104453199</v>
      </c>
      <c r="C233" s="3">
        <f t="shared" si="3"/>
        <v>1.4137813454196155</v>
      </c>
      <c r="D233">
        <v>0.47599999999999998</v>
      </c>
      <c r="E233">
        <v>0.33500000000000002</v>
      </c>
      <c r="F233" s="1">
        <v>8.31022035528671E-71</v>
      </c>
      <c r="G233">
        <v>15</v>
      </c>
      <c r="H233" t="s">
        <v>228</v>
      </c>
    </row>
    <row r="234" spans="1:8" x14ac:dyDescent="0.35">
      <c r="A234" s="1">
        <v>1.45360690459146E-90</v>
      </c>
      <c r="B234">
        <v>0.498322729400349</v>
      </c>
      <c r="C234" s="3">
        <f t="shared" si="3"/>
        <v>1.4125703595840613</v>
      </c>
      <c r="D234">
        <v>0.30599999999999999</v>
      </c>
      <c r="E234">
        <v>0.16600000000000001</v>
      </c>
      <c r="F234" s="1">
        <v>4.7588182842515298E-86</v>
      </c>
      <c r="G234">
        <v>15</v>
      </c>
      <c r="H234" t="s">
        <v>300</v>
      </c>
    </row>
    <row r="235" spans="1:8" x14ac:dyDescent="0.35">
      <c r="A235" s="1">
        <v>1.17253776038608E-58</v>
      </c>
      <c r="B235">
        <v>0.49777819418532698</v>
      </c>
      <c r="C235" s="3">
        <f t="shared" si="3"/>
        <v>1.4120372953276292</v>
      </c>
      <c r="D235">
        <v>0.30199999999999999</v>
      </c>
      <c r="E235">
        <v>0.19500000000000001</v>
      </c>
      <c r="F235" s="1">
        <v>3.8386541199519399E-54</v>
      </c>
      <c r="G235">
        <v>15</v>
      </c>
      <c r="H235" t="s">
        <v>225</v>
      </c>
    </row>
    <row r="236" spans="1:8" x14ac:dyDescent="0.35">
      <c r="A236" s="1">
        <v>3.4759802820520999E-65</v>
      </c>
      <c r="B236">
        <v>0.494627331529711</v>
      </c>
      <c r="C236" s="3">
        <f t="shared" si="3"/>
        <v>1.4089567547355411</v>
      </c>
      <c r="D236">
        <v>0.26600000000000001</v>
      </c>
      <c r="E236">
        <v>0.156</v>
      </c>
      <c r="F236" s="1">
        <v>1.13796642473822E-60</v>
      </c>
      <c r="G236">
        <v>15</v>
      </c>
      <c r="H236" t="s">
        <v>238</v>
      </c>
    </row>
    <row r="237" spans="1:8" x14ac:dyDescent="0.35">
      <c r="A237" s="1">
        <v>3.0447540601005199E-94</v>
      </c>
      <c r="B237">
        <v>0.49443215655577999</v>
      </c>
      <c r="C237" s="3">
        <f t="shared" si="3"/>
        <v>1.4087661569378758</v>
      </c>
      <c r="D237">
        <v>0.40300000000000002</v>
      </c>
      <c r="E237">
        <v>0.24199999999999999</v>
      </c>
      <c r="F237" s="1">
        <v>9.9679158419570698E-90</v>
      </c>
      <c r="G237">
        <v>15</v>
      </c>
      <c r="H237" t="s">
        <v>247</v>
      </c>
    </row>
    <row r="238" spans="1:8" x14ac:dyDescent="0.35">
      <c r="A238" s="1">
        <v>1.87651958668966E-63</v>
      </c>
      <c r="B238">
        <v>0.49349041192937398</v>
      </c>
      <c r="C238" s="3">
        <f t="shared" si="3"/>
        <v>1.407846860064988</v>
      </c>
      <c r="D238">
        <v>0.26200000000000001</v>
      </c>
      <c r="E238">
        <v>0.156</v>
      </c>
      <c r="F238" s="1">
        <v>6.1433498229046196E-59</v>
      </c>
      <c r="G238">
        <v>15</v>
      </c>
      <c r="H238" t="s">
        <v>194</v>
      </c>
    </row>
    <row r="239" spans="1:8" x14ac:dyDescent="0.35">
      <c r="A239" s="1">
        <v>6.3280597852914604E-67</v>
      </c>
      <c r="B239">
        <v>0.49109738107452</v>
      </c>
      <c r="C239" s="3">
        <f t="shared" si="3"/>
        <v>1.4055135683517028</v>
      </c>
      <c r="D239">
        <v>0.29599999999999999</v>
      </c>
      <c r="E239">
        <v>0.18099999999999999</v>
      </c>
      <c r="F239" s="1">
        <v>2.0716802125087201E-62</v>
      </c>
      <c r="G239">
        <v>15</v>
      </c>
      <c r="H239" t="s">
        <v>216</v>
      </c>
    </row>
    <row r="240" spans="1:8" x14ac:dyDescent="0.35">
      <c r="A240" s="1">
        <v>4.74628878699944E-62</v>
      </c>
      <c r="B240">
        <v>0.49089047256176699</v>
      </c>
      <c r="C240" s="3">
        <f t="shared" si="3"/>
        <v>1.4053120067874498</v>
      </c>
      <c r="D240">
        <v>0.35299999999999998</v>
      </c>
      <c r="E240">
        <v>0.23599999999999999</v>
      </c>
      <c r="F240" s="1">
        <v>1.5538400230878799E-57</v>
      </c>
      <c r="G240">
        <v>15</v>
      </c>
      <c r="H240" t="s">
        <v>241</v>
      </c>
    </row>
    <row r="241" spans="1:8" x14ac:dyDescent="0.35">
      <c r="A241" s="1">
        <v>4.27436972880434E-80</v>
      </c>
      <c r="B241">
        <v>0.49086921928048299</v>
      </c>
      <c r="C241" s="3">
        <f t="shared" si="3"/>
        <v>1.4052913043725055</v>
      </c>
      <c r="D241">
        <v>0.56499999999999995</v>
      </c>
      <c r="E241">
        <v>0.42199999999999999</v>
      </c>
      <c r="F241" s="1">
        <v>1.3993431618159699E-75</v>
      </c>
      <c r="G241">
        <v>15</v>
      </c>
      <c r="H241" t="s">
        <v>246</v>
      </c>
    </row>
    <row r="242" spans="1:8" x14ac:dyDescent="0.35">
      <c r="A242" s="1">
        <v>8.7222429469824301E-69</v>
      </c>
      <c r="B242">
        <v>0.48847407020476402</v>
      </c>
      <c r="C242" s="3">
        <f t="shared" si="3"/>
        <v>1.4029601882213687</v>
      </c>
      <c r="D242">
        <v>0.34399999999999997</v>
      </c>
      <c r="E242">
        <v>0.219</v>
      </c>
      <c r="F242" s="1">
        <v>2.85548789598311E-64</v>
      </c>
      <c r="G242">
        <v>15</v>
      </c>
      <c r="H242" t="s">
        <v>195</v>
      </c>
    </row>
    <row r="243" spans="1:8" x14ac:dyDescent="0.35">
      <c r="A243" s="1">
        <v>2.2136715996664998E-68</v>
      </c>
      <c r="B243">
        <v>0.48802642110315497</v>
      </c>
      <c r="C243" s="3">
        <f t="shared" si="3"/>
        <v>1.4025249358465783</v>
      </c>
      <c r="D243">
        <v>0.35799999999999998</v>
      </c>
      <c r="E243">
        <v>0.22900000000000001</v>
      </c>
      <c r="F243" s="1">
        <v>7.2471180829881997E-64</v>
      </c>
      <c r="G243">
        <v>15</v>
      </c>
      <c r="H243" t="s">
        <v>230</v>
      </c>
    </row>
    <row r="244" spans="1:8" x14ac:dyDescent="0.35">
      <c r="A244" s="1">
        <v>2.2538750408259101E-85</v>
      </c>
      <c r="B244">
        <v>0.47732265307849098</v>
      </c>
      <c r="C244" s="3">
        <f t="shared" si="3"/>
        <v>1.3921577076199605</v>
      </c>
      <c r="D244">
        <v>0.60199999999999998</v>
      </c>
      <c r="E244">
        <v>0.45200000000000001</v>
      </c>
      <c r="F244" s="1">
        <v>7.37873610865587E-81</v>
      </c>
      <c r="G244">
        <v>15</v>
      </c>
      <c r="H244" t="s">
        <v>211</v>
      </c>
    </row>
    <row r="245" spans="1:8" x14ac:dyDescent="0.35">
      <c r="A245" s="1">
        <v>2.5191451117021998E-72</v>
      </c>
      <c r="B245">
        <v>0.47655764925909599</v>
      </c>
      <c r="C245" s="3">
        <f t="shared" si="3"/>
        <v>1.3914196974250848</v>
      </c>
      <c r="D245">
        <v>0.501</v>
      </c>
      <c r="E245">
        <v>0.36199999999999999</v>
      </c>
      <c r="F245" s="1">
        <v>8.2471772666906506E-68</v>
      </c>
      <c r="G245">
        <v>15</v>
      </c>
      <c r="H245" t="s">
        <v>231</v>
      </c>
    </row>
    <row r="246" spans="1:8" x14ac:dyDescent="0.35">
      <c r="A246" s="1">
        <v>3.9275942708381398E-64</v>
      </c>
      <c r="B246">
        <v>0.47108781384452802</v>
      </c>
      <c r="C246" s="3">
        <f t="shared" si="3"/>
        <v>1.3861542554072741</v>
      </c>
      <c r="D246">
        <v>0.377</v>
      </c>
      <c r="E246">
        <v>0.254</v>
      </c>
      <c r="F246" s="1">
        <v>1.2858158123869901E-59</v>
      </c>
      <c r="G246">
        <v>15</v>
      </c>
      <c r="H246" t="s">
        <v>200</v>
      </c>
    </row>
    <row r="247" spans="1:8" x14ac:dyDescent="0.35">
      <c r="A247" s="1">
        <v>6.3927193394775701E-107</v>
      </c>
      <c r="B247">
        <v>0.47106679566989301</v>
      </c>
      <c r="C247" s="3">
        <f t="shared" si="3"/>
        <v>1.3861340611048323</v>
      </c>
      <c r="D247">
        <v>0.67100000000000004</v>
      </c>
      <c r="E247">
        <v>0.495</v>
      </c>
      <c r="F247" s="1">
        <v>2.0928484573581698E-102</v>
      </c>
      <c r="G247">
        <v>15</v>
      </c>
      <c r="H247" t="s">
        <v>215</v>
      </c>
    </row>
    <row r="248" spans="1:8" x14ac:dyDescent="0.35">
      <c r="A248" s="1">
        <v>1.6086998007941799E-63</v>
      </c>
      <c r="B248">
        <v>0.47082329151005697</v>
      </c>
      <c r="C248" s="3">
        <f t="shared" si="3"/>
        <v>1.3859001232890173</v>
      </c>
      <c r="D248">
        <v>0.38200000000000001</v>
      </c>
      <c r="E248">
        <v>0.25800000000000001</v>
      </c>
      <c r="F248" s="1">
        <v>5.2665614078399801E-59</v>
      </c>
      <c r="G248">
        <v>15</v>
      </c>
      <c r="H248" t="s">
        <v>210</v>
      </c>
    </row>
    <row r="249" spans="1:8" x14ac:dyDescent="0.35">
      <c r="A249" s="1">
        <v>1.6690839436158501E-71</v>
      </c>
      <c r="B249">
        <v>0.469867880252964</v>
      </c>
      <c r="C249" s="3">
        <f t="shared" si="3"/>
        <v>1.3849826277682515</v>
      </c>
      <c r="D249">
        <v>0.40600000000000003</v>
      </c>
      <c r="E249">
        <v>0.27</v>
      </c>
      <c r="F249" s="1">
        <v>5.46424701460956E-67</v>
      </c>
      <c r="G249">
        <v>15</v>
      </c>
      <c r="H249" t="s">
        <v>271</v>
      </c>
    </row>
    <row r="250" spans="1:8" x14ac:dyDescent="0.35">
      <c r="A250" s="1">
        <v>2.8184808101040899E-59</v>
      </c>
      <c r="B250">
        <v>0.46798132194515302</v>
      </c>
      <c r="C250" s="3">
        <f t="shared" si="3"/>
        <v>1.3831727214543013</v>
      </c>
      <c r="D250">
        <v>0.27900000000000003</v>
      </c>
      <c r="E250">
        <v>0.17199999999999999</v>
      </c>
      <c r="F250" s="1">
        <v>9.2271424761187703E-55</v>
      </c>
      <c r="G250">
        <v>15</v>
      </c>
      <c r="H250" t="s">
        <v>299</v>
      </c>
    </row>
    <row r="251" spans="1:8" x14ac:dyDescent="0.35">
      <c r="A251" s="1">
        <v>5.5570159075225996E-62</v>
      </c>
      <c r="B251">
        <v>0.45491313544247303</v>
      </c>
      <c r="C251" s="3">
        <f t="shared" si="3"/>
        <v>1.3707002727370283</v>
      </c>
      <c r="D251">
        <v>0.58799999999999997</v>
      </c>
      <c r="E251">
        <v>0.47099999999999997</v>
      </c>
      <c r="F251" s="1">
        <v>1.81925586780475E-57</v>
      </c>
      <c r="G251">
        <v>15</v>
      </c>
      <c r="H251" t="s">
        <v>293</v>
      </c>
    </row>
    <row r="252" spans="1:8" x14ac:dyDescent="0.35">
      <c r="A252" s="1">
        <v>2.9178704087088201E-64</v>
      </c>
      <c r="B252">
        <v>0.45410473764180498</v>
      </c>
      <c r="C252" s="3">
        <f t="shared" si="3"/>
        <v>1.3699324315336521</v>
      </c>
      <c r="D252">
        <v>0.437</v>
      </c>
      <c r="E252">
        <v>0.307</v>
      </c>
      <c r="F252" s="1">
        <v>9.5525241440309402E-60</v>
      </c>
      <c r="G252">
        <v>15</v>
      </c>
      <c r="H252" t="s">
        <v>240</v>
      </c>
    </row>
    <row r="253" spans="1:8" x14ac:dyDescent="0.35">
      <c r="A253" s="1">
        <v>1.0952582731623E-62</v>
      </c>
      <c r="B253">
        <v>0.45364533824401099</v>
      </c>
      <c r="C253" s="3">
        <f t="shared" si="3"/>
        <v>1.3694962714824415</v>
      </c>
      <c r="D253">
        <v>0.34</v>
      </c>
      <c r="E253">
        <v>0.221</v>
      </c>
      <c r="F253" s="1">
        <v>3.5856565346787401E-58</v>
      </c>
      <c r="G253">
        <v>15</v>
      </c>
      <c r="H253" t="s">
        <v>229</v>
      </c>
    </row>
    <row r="254" spans="1:8" x14ac:dyDescent="0.35">
      <c r="A254" s="1">
        <v>2.70458164389287E-87</v>
      </c>
      <c r="B254">
        <v>0.45219401056297698</v>
      </c>
      <c r="C254" s="3">
        <f t="shared" si="3"/>
        <v>1.3681192733045526</v>
      </c>
      <c r="D254">
        <v>0.76400000000000001</v>
      </c>
      <c r="E254">
        <v>0.626</v>
      </c>
      <c r="F254" s="1">
        <v>8.8542593857764603E-83</v>
      </c>
      <c r="G254">
        <v>15</v>
      </c>
      <c r="H254" t="s">
        <v>258</v>
      </c>
    </row>
    <row r="255" spans="1:8" x14ac:dyDescent="0.35">
      <c r="A255" s="1">
        <v>2.5849969823492799E-62</v>
      </c>
      <c r="B255">
        <v>0.45214817914578598</v>
      </c>
      <c r="C255" s="3">
        <f t="shared" si="3"/>
        <v>1.3680758116945479</v>
      </c>
      <c r="D255">
        <v>0.34300000000000003</v>
      </c>
      <c r="E255">
        <v>0.224</v>
      </c>
      <c r="F255" s="1">
        <v>8.4627631208150695E-58</v>
      </c>
      <c r="G255">
        <v>15</v>
      </c>
      <c r="H255" t="s">
        <v>272</v>
      </c>
    </row>
    <row r="256" spans="1:8" x14ac:dyDescent="0.35">
      <c r="A256" s="1">
        <v>3.9746702865685302E-56</v>
      </c>
      <c r="B256">
        <v>0.44128634949471601</v>
      </c>
      <c r="C256" s="3">
        <f t="shared" si="3"/>
        <v>1.3578144553331191</v>
      </c>
      <c r="D256">
        <v>0.34100000000000003</v>
      </c>
      <c r="E256">
        <v>0.22700000000000001</v>
      </c>
      <c r="F256" s="1">
        <v>1.3012275584168E-51</v>
      </c>
      <c r="G256">
        <v>15</v>
      </c>
      <c r="H256" t="s">
        <v>237</v>
      </c>
    </row>
    <row r="257" spans="1:8" x14ac:dyDescent="0.35">
      <c r="A257" s="1">
        <v>1.03017311813587E-56</v>
      </c>
      <c r="B257">
        <v>0.44096767681515397</v>
      </c>
      <c r="C257" s="3">
        <f t="shared" si="3"/>
        <v>1.3575145647995359</v>
      </c>
      <c r="D257">
        <v>0.35599999999999998</v>
      </c>
      <c r="E257">
        <v>0.23699999999999999</v>
      </c>
      <c r="F257" s="1">
        <v>3.3725807541532202E-52</v>
      </c>
      <c r="G257">
        <v>15</v>
      </c>
      <c r="H257" t="s">
        <v>344</v>
      </c>
    </row>
    <row r="258" spans="1:8" x14ac:dyDescent="0.35">
      <c r="A258" s="1">
        <v>2.8358936838851502E-58</v>
      </c>
      <c r="B258">
        <v>0.43736152224646202</v>
      </c>
      <c r="C258" s="3">
        <f t="shared" ref="C258:C321" si="4">2^B258</f>
        <v>1.3541255643275765</v>
      </c>
      <c r="D258">
        <v>0.27400000000000002</v>
      </c>
      <c r="E258">
        <v>0.16700000000000001</v>
      </c>
      <c r="F258" s="1">
        <v>9.2841487423032096E-54</v>
      </c>
      <c r="G258">
        <v>15</v>
      </c>
      <c r="H258" t="s">
        <v>224</v>
      </c>
    </row>
    <row r="259" spans="1:8" x14ac:dyDescent="0.35">
      <c r="A259" s="1">
        <v>3.8441490918846003E-116</v>
      </c>
      <c r="B259">
        <v>0.437281146777243</v>
      </c>
      <c r="C259" s="3">
        <f t="shared" si="4"/>
        <v>1.3540501253451307</v>
      </c>
      <c r="D259">
        <v>0.93200000000000005</v>
      </c>
      <c r="E259">
        <v>0.83499999999999996</v>
      </c>
      <c r="F259" s="1">
        <v>1.2584975297011799E-111</v>
      </c>
      <c r="G259">
        <v>15</v>
      </c>
      <c r="H259" t="s">
        <v>268</v>
      </c>
    </row>
    <row r="260" spans="1:8" x14ac:dyDescent="0.35">
      <c r="A260" s="1">
        <v>6.64932261013301E-49</v>
      </c>
      <c r="B260">
        <v>0.43041681513368502</v>
      </c>
      <c r="C260" s="3">
        <f t="shared" si="4"/>
        <v>1.3476228680567264</v>
      </c>
      <c r="D260">
        <v>0.31900000000000001</v>
      </c>
      <c r="E260">
        <v>0.216</v>
      </c>
      <c r="F260" s="1">
        <v>2.17685523610534E-44</v>
      </c>
      <c r="G260">
        <v>15</v>
      </c>
      <c r="H260" t="s">
        <v>220</v>
      </c>
    </row>
    <row r="261" spans="1:8" x14ac:dyDescent="0.35">
      <c r="A261" s="1">
        <v>1.1412597216531799E-56</v>
      </c>
      <c r="B261">
        <v>0.42890106025897001</v>
      </c>
      <c r="C261" s="3">
        <f t="shared" si="4"/>
        <v>1.346207743449751</v>
      </c>
      <c r="D261">
        <v>0.307</v>
      </c>
      <c r="E261">
        <v>0.19700000000000001</v>
      </c>
      <c r="F261" s="1">
        <v>3.7362560767481904E-52</v>
      </c>
      <c r="G261">
        <v>15</v>
      </c>
      <c r="H261" t="s">
        <v>154</v>
      </c>
    </row>
    <row r="262" spans="1:8" x14ac:dyDescent="0.35">
      <c r="A262" s="1">
        <v>3.35316661874409E-70</v>
      </c>
      <c r="B262">
        <v>0.42636395646395903</v>
      </c>
      <c r="C262" s="3">
        <f t="shared" si="4"/>
        <v>1.3438424013369823</v>
      </c>
      <c r="D262">
        <v>0.57199999999999995</v>
      </c>
      <c r="E262">
        <v>0.436</v>
      </c>
      <c r="F262" s="1">
        <v>1.09775968764444E-65</v>
      </c>
      <c r="G262">
        <v>15</v>
      </c>
      <c r="H262" t="s">
        <v>219</v>
      </c>
    </row>
    <row r="263" spans="1:8" x14ac:dyDescent="0.35">
      <c r="A263" s="1">
        <v>8.9797517646648596E-62</v>
      </c>
      <c r="B263">
        <v>0.41741786494609201</v>
      </c>
      <c r="C263" s="3">
        <f t="shared" si="4"/>
        <v>1.3355350742094203</v>
      </c>
      <c r="D263">
        <v>0.25900000000000001</v>
      </c>
      <c r="E263">
        <v>0.151</v>
      </c>
      <c r="F263" s="1">
        <v>2.93979113271598E-57</v>
      </c>
      <c r="G263">
        <v>15</v>
      </c>
      <c r="H263" t="s">
        <v>202</v>
      </c>
    </row>
    <row r="264" spans="1:8" x14ac:dyDescent="0.35">
      <c r="A264" s="1">
        <v>5.20407496752089E-41</v>
      </c>
      <c r="B264">
        <v>0.416859118209157</v>
      </c>
      <c r="C264" s="3">
        <f t="shared" si="4"/>
        <v>1.3350179300050062</v>
      </c>
      <c r="D264">
        <v>0.34799999999999998</v>
      </c>
      <c r="E264">
        <v>0.251</v>
      </c>
      <c r="F264" s="1">
        <v>1.7037100628669899E-36</v>
      </c>
      <c r="G264">
        <v>15</v>
      </c>
      <c r="H264" t="s">
        <v>214</v>
      </c>
    </row>
    <row r="265" spans="1:8" x14ac:dyDescent="0.35">
      <c r="A265" s="1">
        <v>7.0153353692535596E-60</v>
      </c>
      <c r="B265">
        <v>0.415616439201835</v>
      </c>
      <c r="C265" s="3">
        <f t="shared" si="4"/>
        <v>1.3338684948042256</v>
      </c>
      <c r="D265">
        <v>0.52</v>
      </c>
      <c r="E265">
        <v>0.39400000000000002</v>
      </c>
      <c r="F265" s="1">
        <v>2.2966804931862299E-55</v>
      </c>
      <c r="G265">
        <v>15</v>
      </c>
      <c r="H265" t="s">
        <v>235</v>
      </c>
    </row>
    <row r="266" spans="1:8" x14ac:dyDescent="0.35">
      <c r="A266" s="1">
        <v>1.03940253510125E-109</v>
      </c>
      <c r="B266">
        <v>0.414338441259538</v>
      </c>
      <c r="C266" s="3">
        <f t="shared" si="4"/>
        <v>1.3326874230404118</v>
      </c>
      <c r="D266">
        <v>0.96799999999999997</v>
      </c>
      <c r="E266">
        <v>0.92400000000000004</v>
      </c>
      <c r="F266" s="1">
        <v>3.4027960194144901E-105</v>
      </c>
      <c r="G266">
        <v>15</v>
      </c>
      <c r="H266" t="s">
        <v>266</v>
      </c>
    </row>
    <row r="267" spans="1:8" x14ac:dyDescent="0.35">
      <c r="A267" s="1">
        <v>9.9539033940757694E-52</v>
      </c>
      <c r="B267">
        <v>0.41268922295823002</v>
      </c>
      <c r="C267" s="3">
        <f t="shared" si="4"/>
        <v>1.3311648305015931</v>
      </c>
      <c r="D267">
        <v>0.28699999999999998</v>
      </c>
      <c r="E267">
        <v>0.185</v>
      </c>
      <c r="F267" s="1">
        <v>3.25870889315253E-47</v>
      </c>
      <c r="G267">
        <v>15</v>
      </c>
      <c r="H267" t="s">
        <v>232</v>
      </c>
    </row>
    <row r="268" spans="1:8" x14ac:dyDescent="0.35">
      <c r="A268" s="1">
        <v>1.9673033690005599E-50</v>
      </c>
      <c r="B268">
        <v>0.40977503796827403</v>
      </c>
      <c r="C268" s="3">
        <f t="shared" si="4"/>
        <v>1.3284786458809865</v>
      </c>
      <c r="D268">
        <v>0.40899999999999997</v>
      </c>
      <c r="E268">
        <v>0.29699999999999999</v>
      </c>
      <c r="F268" s="1">
        <v>6.4405577694340199E-46</v>
      </c>
      <c r="G268">
        <v>15</v>
      </c>
      <c r="H268" t="s">
        <v>253</v>
      </c>
    </row>
    <row r="269" spans="1:8" x14ac:dyDescent="0.35">
      <c r="A269" s="1">
        <v>5.2229908083778302E-39</v>
      </c>
      <c r="B269">
        <v>0.40157990614586803</v>
      </c>
      <c r="C269" s="3">
        <f t="shared" si="4"/>
        <v>1.3209537052755362</v>
      </c>
      <c r="D269">
        <v>0.39400000000000002</v>
      </c>
      <c r="E269">
        <v>0.29399999999999998</v>
      </c>
      <c r="F269" s="1">
        <v>1.70990273084673E-34</v>
      </c>
      <c r="G269">
        <v>15</v>
      </c>
      <c r="H269" t="s">
        <v>274</v>
      </c>
    </row>
    <row r="270" spans="1:8" x14ac:dyDescent="0.35">
      <c r="A270" s="1">
        <v>1.00404115058332E-53</v>
      </c>
      <c r="B270">
        <v>0.39819076990312402</v>
      </c>
      <c r="C270" s="3">
        <f t="shared" si="4"/>
        <v>1.3178542022098974</v>
      </c>
      <c r="D270">
        <v>0.501</v>
      </c>
      <c r="E270">
        <v>0.38300000000000001</v>
      </c>
      <c r="F270" s="1">
        <v>3.2870299187796802E-49</v>
      </c>
      <c r="G270">
        <v>15</v>
      </c>
      <c r="H270" t="s">
        <v>317</v>
      </c>
    </row>
    <row r="271" spans="1:8" x14ac:dyDescent="0.35">
      <c r="A271" s="1">
        <v>4.13172436071504E-48</v>
      </c>
      <c r="B271">
        <v>0.39799705500375099</v>
      </c>
      <c r="C271" s="3">
        <f t="shared" si="4"/>
        <v>1.3176772619359189</v>
      </c>
      <c r="D271">
        <v>0.35</v>
      </c>
      <c r="E271">
        <v>0.24299999999999999</v>
      </c>
      <c r="F271" s="1">
        <v>1.35264392121089E-43</v>
      </c>
      <c r="G271">
        <v>15</v>
      </c>
      <c r="H271" t="s">
        <v>251</v>
      </c>
    </row>
    <row r="272" spans="1:8" x14ac:dyDescent="0.35">
      <c r="A272" s="1">
        <v>2.3949841161389599E-56</v>
      </c>
      <c r="B272">
        <v>0.39383950182543598</v>
      </c>
      <c r="C272" s="3">
        <f t="shared" si="4"/>
        <v>1.3138854507636757</v>
      </c>
      <c r="D272">
        <v>0.253</v>
      </c>
      <c r="E272">
        <v>0.15</v>
      </c>
      <c r="F272" s="1">
        <v>7.8406989994157394E-52</v>
      </c>
      <c r="G272">
        <v>15</v>
      </c>
      <c r="H272" t="s">
        <v>222</v>
      </c>
    </row>
    <row r="273" spans="1:8" x14ac:dyDescent="0.35">
      <c r="A273" s="1">
        <v>8.6847361678462495E-92</v>
      </c>
      <c r="B273">
        <v>0.39270384068466901</v>
      </c>
      <c r="C273" s="3">
        <f t="shared" si="4"/>
        <v>1.3128515929666391</v>
      </c>
      <c r="D273">
        <v>0.29699999999999999</v>
      </c>
      <c r="E273">
        <v>0.155</v>
      </c>
      <c r="F273" s="1">
        <v>2.8432089266295E-87</v>
      </c>
      <c r="G273">
        <v>15</v>
      </c>
      <c r="H273" t="s">
        <v>267</v>
      </c>
    </row>
    <row r="274" spans="1:8" x14ac:dyDescent="0.35">
      <c r="A274" s="1">
        <v>9.0499612469879302E-70</v>
      </c>
      <c r="B274">
        <v>0.391293766146389</v>
      </c>
      <c r="C274" s="3">
        <f t="shared" si="4"/>
        <v>1.3115690528833337</v>
      </c>
      <c r="D274">
        <v>0.82499999999999996</v>
      </c>
      <c r="E274">
        <v>0.73299999999999998</v>
      </c>
      <c r="F274" s="1">
        <v>2.9627763130389098E-65</v>
      </c>
      <c r="G274">
        <v>15</v>
      </c>
      <c r="H274" t="s">
        <v>289</v>
      </c>
    </row>
    <row r="275" spans="1:8" x14ac:dyDescent="0.35">
      <c r="A275" s="1">
        <v>6.0167846541026803E-36</v>
      </c>
      <c r="B275">
        <v>0.39071098932565801</v>
      </c>
      <c r="C275" s="3">
        <f t="shared" si="4"/>
        <v>1.3110393514135923</v>
      </c>
      <c r="D275">
        <v>0.28100000000000003</v>
      </c>
      <c r="E275">
        <v>0.193</v>
      </c>
      <c r="F275" s="1">
        <v>1.9697749600601299E-31</v>
      </c>
      <c r="G275">
        <v>15</v>
      </c>
      <c r="H275" t="s">
        <v>306</v>
      </c>
    </row>
    <row r="276" spans="1:8" x14ac:dyDescent="0.35">
      <c r="A276" s="1">
        <v>1.26335214863124E-58</v>
      </c>
      <c r="B276">
        <v>0.38936549807482601</v>
      </c>
      <c r="C276" s="3">
        <f t="shared" si="4"/>
        <v>1.3098172153333041</v>
      </c>
      <c r="D276">
        <v>0.60499999999999998</v>
      </c>
      <c r="E276">
        <v>0.48099999999999998</v>
      </c>
      <c r="F276" s="1">
        <v>4.1359622641889502E-54</v>
      </c>
      <c r="G276">
        <v>15</v>
      </c>
      <c r="H276" t="s">
        <v>262</v>
      </c>
    </row>
    <row r="277" spans="1:8" x14ac:dyDescent="0.35">
      <c r="A277" s="1">
        <v>3.6105463382147296E-43</v>
      </c>
      <c r="B277">
        <v>0.388394905148923</v>
      </c>
      <c r="C277" s="3">
        <f t="shared" si="4"/>
        <v>1.3089363141440411</v>
      </c>
      <c r="D277">
        <v>0.36899999999999999</v>
      </c>
      <c r="E277">
        <v>0.26700000000000002</v>
      </c>
      <c r="F277" s="1">
        <v>1.18202066020474E-38</v>
      </c>
      <c r="G277">
        <v>15</v>
      </c>
      <c r="H277" t="s">
        <v>209</v>
      </c>
    </row>
    <row r="278" spans="1:8" x14ac:dyDescent="0.35">
      <c r="A278" s="1">
        <v>1.3862277869839901E-44</v>
      </c>
      <c r="B278">
        <v>0.388050643746151</v>
      </c>
      <c r="C278" s="3">
        <f t="shared" si="4"/>
        <v>1.3086240080230196</v>
      </c>
      <c r="D278">
        <v>0.41299999999999998</v>
      </c>
      <c r="E278">
        <v>0.307</v>
      </c>
      <c r="F278" s="1">
        <v>4.5382325290282003E-40</v>
      </c>
      <c r="G278">
        <v>15</v>
      </c>
      <c r="H278" t="s">
        <v>203</v>
      </c>
    </row>
    <row r="279" spans="1:8" x14ac:dyDescent="0.35">
      <c r="A279" s="1">
        <v>5.0636513147042096E-46</v>
      </c>
      <c r="B279">
        <v>0.38444076383523201</v>
      </c>
      <c r="C279" s="3">
        <f t="shared" si="4"/>
        <v>1.3053536908762271</v>
      </c>
      <c r="D279">
        <v>0.28299999999999997</v>
      </c>
      <c r="E279">
        <v>0.187</v>
      </c>
      <c r="F279" s="1">
        <v>1.65773816740787E-41</v>
      </c>
      <c r="G279">
        <v>15</v>
      </c>
      <c r="H279" t="s">
        <v>248</v>
      </c>
    </row>
    <row r="280" spans="1:8" x14ac:dyDescent="0.35">
      <c r="A280" s="1">
        <v>5.9532661064128506E-45</v>
      </c>
      <c r="B280">
        <v>0.38058712256403399</v>
      </c>
      <c r="C280" s="3">
        <f t="shared" si="4"/>
        <v>1.30187156035912</v>
      </c>
      <c r="D280">
        <v>0.74399999999999999</v>
      </c>
      <c r="E280">
        <v>0.64300000000000002</v>
      </c>
      <c r="F280" s="1">
        <v>1.9489802579174401E-40</v>
      </c>
      <c r="G280">
        <v>15</v>
      </c>
      <c r="H280" t="s">
        <v>481</v>
      </c>
    </row>
    <row r="281" spans="1:8" x14ac:dyDescent="0.35">
      <c r="A281" s="1">
        <v>1.13220057245998E-93</v>
      </c>
      <c r="B281">
        <v>0.37864940441231598</v>
      </c>
      <c r="C281" s="3">
        <f t="shared" si="4"/>
        <v>1.3001241593367674</v>
      </c>
      <c r="D281">
        <v>0.37</v>
      </c>
      <c r="E281">
        <v>0.21099999999999999</v>
      </c>
      <c r="F281" s="1">
        <v>3.70659823411948E-89</v>
      </c>
      <c r="G281">
        <v>15</v>
      </c>
      <c r="H281" t="s">
        <v>254</v>
      </c>
    </row>
    <row r="282" spans="1:8" x14ac:dyDescent="0.35">
      <c r="A282" s="1">
        <v>7.5241896294735606E-37</v>
      </c>
      <c r="B282">
        <v>0.37844299916574098</v>
      </c>
      <c r="C282" s="3">
        <f t="shared" si="4"/>
        <v>1.2999381648996138</v>
      </c>
      <c r="D282">
        <v>0.34699999999999998</v>
      </c>
      <c r="E282">
        <v>0.251</v>
      </c>
      <c r="F282" s="1">
        <v>2.4632692008970501E-32</v>
      </c>
      <c r="G282">
        <v>15</v>
      </c>
      <c r="H282" t="s">
        <v>577</v>
      </c>
    </row>
    <row r="283" spans="1:8" x14ac:dyDescent="0.35">
      <c r="A283" s="1">
        <v>7.2022363300399999E-46</v>
      </c>
      <c r="B283">
        <v>0.37816800796480299</v>
      </c>
      <c r="C283" s="3">
        <f t="shared" si="4"/>
        <v>1.2996904081108056</v>
      </c>
      <c r="D283">
        <v>0.42</v>
      </c>
      <c r="E283">
        <v>0.309</v>
      </c>
      <c r="F283" s="1">
        <v>2.3578681297284899E-41</v>
      </c>
      <c r="G283">
        <v>15</v>
      </c>
      <c r="H283" t="s">
        <v>196</v>
      </c>
    </row>
    <row r="284" spans="1:8" x14ac:dyDescent="0.35">
      <c r="A284" s="1">
        <v>6.3835056158066002E-188</v>
      </c>
      <c r="B284">
        <v>0.376379607381857</v>
      </c>
      <c r="C284" s="3">
        <f t="shared" si="4"/>
        <v>1.2980802778052141</v>
      </c>
      <c r="D284">
        <v>0.99399999999999999</v>
      </c>
      <c r="E284">
        <v>0.99199999999999999</v>
      </c>
      <c r="F284" s="1">
        <v>2.0898320685027598E-183</v>
      </c>
      <c r="G284">
        <v>15</v>
      </c>
      <c r="H284" t="s">
        <v>264</v>
      </c>
    </row>
    <row r="285" spans="1:8" x14ac:dyDescent="0.35">
      <c r="A285" s="1">
        <v>2.35662458144707E-39</v>
      </c>
      <c r="B285">
        <v>0.37504954595784301</v>
      </c>
      <c r="C285" s="3">
        <f t="shared" si="4"/>
        <v>1.296884092311019</v>
      </c>
      <c r="D285">
        <v>0.46100000000000002</v>
      </c>
      <c r="E285">
        <v>0.36199999999999999</v>
      </c>
      <c r="F285" s="1">
        <v>7.7151175547414098E-35</v>
      </c>
      <c r="G285">
        <v>15</v>
      </c>
      <c r="H285" t="s">
        <v>205</v>
      </c>
    </row>
    <row r="286" spans="1:8" x14ac:dyDescent="0.35">
      <c r="A286" s="1">
        <v>4.5592359271040001E-46</v>
      </c>
      <c r="B286">
        <v>0.37198998620916801</v>
      </c>
      <c r="C286" s="3">
        <f t="shared" si="4"/>
        <v>1.2941366718090745</v>
      </c>
      <c r="D286">
        <v>0.49399999999999999</v>
      </c>
      <c r="E286">
        <v>0.38500000000000001</v>
      </c>
      <c r="F286" s="1">
        <v>1.49260265781531E-41</v>
      </c>
      <c r="G286">
        <v>15</v>
      </c>
      <c r="H286" t="s">
        <v>286</v>
      </c>
    </row>
    <row r="287" spans="1:8" x14ac:dyDescent="0.35">
      <c r="A287" s="1">
        <v>2.0421715630321699E-44</v>
      </c>
      <c r="B287">
        <v>0.37089510847912899</v>
      </c>
      <c r="C287" s="3">
        <f t="shared" si="4"/>
        <v>1.2931549093031289</v>
      </c>
      <c r="D287">
        <v>0.26600000000000001</v>
      </c>
      <c r="E287">
        <v>0.17199999999999999</v>
      </c>
      <c r="F287" s="1">
        <v>6.6856612630547201E-40</v>
      </c>
      <c r="G287">
        <v>15</v>
      </c>
      <c r="H287" t="s">
        <v>333</v>
      </c>
    </row>
    <row r="288" spans="1:8" x14ac:dyDescent="0.35">
      <c r="A288" s="1">
        <v>1.45835499573157E-74</v>
      </c>
      <c r="B288">
        <v>0.37056487645769798</v>
      </c>
      <c r="C288" s="3">
        <f t="shared" si="4"/>
        <v>1.2928589408020816</v>
      </c>
      <c r="D288">
        <v>0.59299999999999997</v>
      </c>
      <c r="E288">
        <v>0.41599999999999998</v>
      </c>
      <c r="F288" s="1">
        <v>4.7743625850260199E-70</v>
      </c>
      <c r="G288">
        <v>15</v>
      </c>
      <c r="H288" t="s">
        <v>239</v>
      </c>
    </row>
    <row r="289" spans="1:8" x14ac:dyDescent="0.35">
      <c r="A289" s="1">
        <v>1.5315929352338101E-15</v>
      </c>
      <c r="B289">
        <v>0.37045731350615402</v>
      </c>
      <c r="C289" s="3">
        <f t="shared" si="4"/>
        <v>1.2927625527673923</v>
      </c>
      <c r="D289">
        <v>0.42199999999999999</v>
      </c>
      <c r="E289">
        <v>0.36599999999999999</v>
      </c>
      <c r="F289" s="1">
        <v>5.0141289513684403E-11</v>
      </c>
      <c r="G289">
        <v>15</v>
      </c>
      <c r="H289" t="s">
        <v>614</v>
      </c>
    </row>
    <row r="290" spans="1:8" x14ac:dyDescent="0.35">
      <c r="A290" s="1">
        <v>2.1083329922710701E-37</v>
      </c>
      <c r="B290">
        <v>0.36526292158030199</v>
      </c>
      <c r="C290" s="3">
        <f t="shared" si="4"/>
        <v>1.2881163587633619</v>
      </c>
      <c r="D290">
        <v>0.32200000000000001</v>
      </c>
      <c r="E290">
        <v>0.23200000000000001</v>
      </c>
      <c r="F290" s="1">
        <v>6.9022605500970204E-33</v>
      </c>
      <c r="G290">
        <v>15</v>
      </c>
      <c r="H290" t="s">
        <v>227</v>
      </c>
    </row>
    <row r="291" spans="1:8" x14ac:dyDescent="0.35">
      <c r="A291" s="1">
        <v>2.10963898790058E-48</v>
      </c>
      <c r="B291">
        <v>0.36249563350381903</v>
      </c>
      <c r="C291" s="3">
        <f t="shared" si="4"/>
        <v>1.2856479420586053</v>
      </c>
      <c r="D291">
        <v>0.40600000000000003</v>
      </c>
      <c r="E291">
        <v>0.29299999999999998</v>
      </c>
      <c r="F291" s="1">
        <v>6.9065361185889299E-44</v>
      </c>
      <c r="G291">
        <v>15</v>
      </c>
      <c r="H291" t="s">
        <v>281</v>
      </c>
    </row>
    <row r="292" spans="1:8" x14ac:dyDescent="0.35">
      <c r="A292" s="1">
        <v>2.5491407450362301E-33</v>
      </c>
      <c r="B292">
        <v>0.36168828515093099</v>
      </c>
      <c r="C292" s="3">
        <f t="shared" si="4"/>
        <v>1.2849286802988249</v>
      </c>
      <c r="D292">
        <v>0.29099999999999998</v>
      </c>
      <c r="E292">
        <v>0.20399999999999999</v>
      </c>
      <c r="F292" s="1">
        <v>8.3453769710996195E-29</v>
      </c>
      <c r="G292">
        <v>15</v>
      </c>
      <c r="H292" t="s">
        <v>674</v>
      </c>
    </row>
    <row r="293" spans="1:8" x14ac:dyDescent="0.35">
      <c r="A293" s="1">
        <v>3.0985367240130802E-38</v>
      </c>
      <c r="B293">
        <v>0.36006416021937998</v>
      </c>
      <c r="C293" s="3">
        <f t="shared" si="4"/>
        <v>1.2834829759584621</v>
      </c>
      <c r="D293">
        <v>0.27300000000000002</v>
      </c>
      <c r="E293">
        <v>0.187</v>
      </c>
      <c r="F293" s="1">
        <v>1.0143989527074E-33</v>
      </c>
      <c r="G293">
        <v>15</v>
      </c>
      <c r="H293" t="s">
        <v>297</v>
      </c>
    </row>
    <row r="294" spans="1:8" x14ac:dyDescent="0.35">
      <c r="A294" s="1">
        <v>9.57228006912602E-39</v>
      </c>
      <c r="B294">
        <v>0.35955018044652198</v>
      </c>
      <c r="C294" s="3">
        <f t="shared" si="4"/>
        <v>1.2830257990964429</v>
      </c>
      <c r="D294">
        <v>0.34</v>
      </c>
      <c r="E294">
        <v>0.248</v>
      </c>
      <c r="F294" s="1">
        <v>3.13377304903048E-34</v>
      </c>
      <c r="G294">
        <v>15</v>
      </c>
      <c r="H294" t="s">
        <v>295</v>
      </c>
    </row>
    <row r="295" spans="1:8" x14ac:dyDescent="0.35">
      <c r="A295" s="1">
        <v>2.2178873389510599E-39</v>
      </c>
      <c r="B295">
        <v>0.35882831703399598</v>
      </c>
      <c r="C295" s="3">
        <f t="shared" si="4"/>
        <v>1.2823839879817216</v>
      </c>
      <c r="D295">
        <v>0.42</v>
      </c>
      <c r="E295">
        <v>0.318</v>
      </c>
      <c r="F295" s="1">
        <v>7.2609195702579804E-35</v>
      </c>
      <c r="G295">
        <v>15</v>
      </c>
      <c r="H295" t="s">
        <v>311</v>
      </c>
    </row>
    <row r="296" spans="1:8" x14ac:dyDescent="0.35">
      <c r="A296" s="1">
        <v>2.31759591208571E-34</v>
      </c>
      <c r="B296">
        <v>0.35872535846637899</v>
      </c>
      <c r="C296" s="3">
        <f t="shared" si="4"/>
        <v>1.2822924733485996</v>
      </c>
      <c r="D296">
        <v>0.33600000000000002</v>
      </c>
      <c r="E296">
        <v>0.25</v>
      </c>
      <c r="F296" s="1">
        <v>7.5873454969861899E-30</v>
      </c>
      <c r="G296">
        <v>15</v>
      </c>
      <c r="H296" t="s">
        <v>312</v>
      </c>
    </row>
    <row r="297" spans="1:8" x14ac:dyDescent="0.35">
      <c r="A297" s="1">
        <v>2.4148910558822401E-91</v>
      </c>
      <c r="B297">
        <v>0.34637558826164799</v>
      </c>
      <c r="C297" s="3">
        <f t="shared" si="4"/>
        <v>1.2713626301595595</v>
      </c>
      <c r="D297">
        <v>0.33800000000000002</v>
      </c>
      <c r="E297">
        <v>0.182</v>
      </c>
      <c r="F297" s="1">
        <v>7.9058703387472897E-87</v>
      </c>
      <c r="G297">
        <v>15</v>
      </c>
      <c r="H297" t="s">
        <v>263</v>
      </c>
    </row>
    <row r="298" spans="1:8" x14ac:dyDescent="0.35">
      <c r="A298" s="1">
        <v>1.18851743306945E-33</v>
      </c>
      <c r="B298">
        <v>0.33931107794161097</v>
      </c>
      <c r="C298" s="3">
        <f t="shared" si="4"/>
        <v>1.265152308626454</v>
      </c>
      <c r="D298">
        <v>0.45200000000000001</v>
      </c>
      <c r="E298">
        <v>0.36299999999999999</v>
      </c>
      <c r="F298" s="1">
        <v>3.89096837238275E-29</v>
      </c>
      <c r="G298">
        <v>15</v>
      </c>
      <c r="H298" t="s">
        <v>303</v>
      </c>
    </row>
    <row r="299" spans="1:8" x14ac:dyDescent="0.35">
      <c r="A299" s="1">
        <v>4.3434119090099599E-27</v>
      </c>
      <c r="B299">
        <v>0.33544808985651398</v>
      </c>
      <c r="C299" s="3">
        <f t="shared" si="4"/>
        <v>1.2617692436890535</v>
      </c>
      <c r="D299">
        <v>0.27900000000000003</v>
      </c>
      <c r="E299">
        <v>0.20499999999999999</v>
      </c>
      <c r="F299" s="1">
        <v>1.4219461907716801E-22</v>
      </c>
      <c r="G299">
        <v>15</v>
      </c>
      <c r="H299" t="s">
        <v>350</v>
      </c>
    </row>
    <row r="300" spans="1:8" x14ac:dyDescent="0.35">
      <c r="A300" s="1">
        <v>2.8008229919086301E-31</v>
      </c>
      <c r="B300">
        <v>0.333603962367648</v>
      </c>
      <c r="C300" s="3">
        <f t="shared" si="4"/>
        <v>1.2601574153013186</v>
      </c>
      <c r="D300">
        <v>0.254</v>
      </c>
      <c r="E300">
        <v>0.17799999999999999</v>
      </c>
      <c r="F300" s="1">
        <v>9.1693343109104795E-27</v>
      </c>
      <c r="G300">
        <v>15</v>
      </c>
      <c r="H300" t="s">
        <v>319</v>
      </c>
    </row>
    <row r="301" spans="1:8" x14ac:dyDescent="0.35">
      <c r="A301" s="1">
        <v>8.0802858248125004E-35</v>
      </c>
      <c r="B301">
        <v>0.33123160903013499</v>
      </c>
      <c r="C301" s="3">
        <f t="shared" si="4"/>
        <v>1.2580869278259397</v>
      </c>
      <c r="D301">
        <v>0.27400000000000002</v>
      </c>
      <c r="E301">
        <v>0.189</v>
      </c>
      <c r="F301" s="1">
        <v>2.6453239733271101E-30</v>
      </c>
      <c r="G301">
        <v>15</v>
      </c>
      <c r="H301" t="s">
        <v>277</v>
      </c>
    </row>
    <row r="302" spans="1:8" x14ac:dyDescent="0.35">
      <c r="A302" s="1">
        <v>1.0770272837562799E-14</v>
      </c>
      <c r="B302">
        <v>0.324547882269001</v>
      </c>
      <c r="C302" s="3">
        <f t="shared" si="4"/>
        <v>1.2522719349736124</v>
      </c>
      <c r="D302">
        <v>0.32800000000000001</v>
      </c>
      <c r="E302">
        <v>0.27400000000000002</v>
      </c>
      <c r="F302" s="1">
        <v>3.52597192156131E-10</v>
      </c>
      <c r="G302">
        <v>15</v>
      </c>
      <c r="H302" t="s">
        <v>799</v>
      </c>
    </row>
    <row r="303" spans="1:8" x14ac:dyDescent="0.35">
      <c r="A303" s="1">
        <v>7.9159989304472403E-33</v>
      </c>
      <c r="B303">
        <v>0.32141936663787202</v>
      </c>
      <c r="C303" s="3">
        <f t="shared" si="4"/>
        <v>1.2495592982657151</v>
      </c>
      <c r="D303">
        <v>0.25600000000000001</v>
      </c>
      <c r="E303">
        <v>0.17699999999999999</v>
      </c>
      <c r="F303" s="1">
        <v>2.5915397298498199E-28</v>
      </c>
      <c r="G303">
        <v>15</v>
      </c>
      <c r="H303" t="s">
        <v>301</v>
      </c>
    </row>
    <row r="304" spans="1:8" x14ac:dyDescent="0.35">
      <c r="A304" s="1">
        <v>7.6369542825385997E-40</v>
      </c>
      <c r="B304">
        <v>0.32048992904094398</v>
      </c>
      <c r="C304" s="3">
        <f t="shared" si="4"/>
        <v>1.2487545451235578</v>
      </c>
      <c r="D304">
        <v>0.38200000000000001</v>
      </c>
      <c r="E304">
        <v>0.28000000000000003</v>
      </c>
      <c r="F304" s="1">
        <v>2.50018609301749E-35</v>
      </c>
      <c r="G304">
        <v>15</v>
      </c>
      <c r="H304" t="s">
        <v>257</v>
      </c>
    </row>
    <row r="305" spans="1:8" x14ac:dyDescent="0.35">
      <c r="A305" s="1">
        <v>1.89242282051644E-34</v>
      </c>
      <c r="B305">
        <v>0.317088098586293</v>
      </c>
      <c r="C305" s="3">
        <f t="shared" si="4"/>
        <v>1.2458134892046144</v>
      </c>
      <c r="D305">
        <v>0.28999999999999998</v>
      </c>
      <c r="E305">
        <v>0.20399999999999999</v>
      </c>
      <c r="F305" s="1">
        <v>6.1954138298067301E-30</v>
      </c>
      <c r="G305">
        <v>15</v>
      </c>
      <c r="H305" t="s">
        <v>315</v>
      </c>
    </row>
    <row r="306" spans="1:8" x14ac:dyDescent="0.35">
      <c r="A306" s="1">
        <v>1.3513861726356799E-32</v>
      </c>
      <c r="B306">
        <v>0.31328945848916501</v>
      </c>
      <c r="C306" s="3">
        <f t="shared" si="4"/>
        <v>1.2425375562014518</v>
      </c>
      <c r="D306">
        <v>0.312</v>
      </c>
      <c r="E306">
        <v>0.22700000000000001</v>
      </c>
      <c r="F306" s="1">
        <v>4.4241680519746798E-28</v>
      </c>
      <c r="G306">
        <v>15</v>
      </c>
      <c r="H306" t="s">
        <v>292</v>
      </c>
    </row>
    <row r="307" spans="1:8" x14ac:dyDescent="0.35">
      <c r="A307" s="1">
        <v>1.59393319620402E-29</v>
      </c>
      <c r="B307">
        <v>0.30825746400731802</v>
      </c>
      <c r="C307" s="3">
        <f t="shared" si="4"/>
        <v>1.2382112428578071</v>
      </c>
      <c r="D307">
        <v>0.26700000000000002</v>
      </c>
      <c r="E307">
        <v>0.189</v>
      </c>
      <c r="F307" s="1">
        <v>5.2182184977327201E-25</v>
      </c>
      <c r="G307">
        <v>15</v>
      </c>
      <c r="H307" t="s">
        <v>1763</v>
      </c>
    </row>
    <row r="308" spans="1:8" x14ac:dyDescent="0.35">
      <c r="A308" s="1">
        <v>4.9921008741446898E-30</v>
      </c>
      <c r="B308">
        <v>0.30690636285801398</v>
      </c>
      <c r="C308" s="3">
        <f t="shared" si="4"/>
        <v>1.2370521860493995</v>
      </c>
      <c r="D308">
        <v>0.25600000000000001</v>
      </c>
      <c r="E308">
        <v>0.18</v>
      </c>
      <c r="F308" s="1">
        <v>1.63431398417749E-25</v>
      </c>
      <c r="G308">
        <v>15</v>
      </c>
      <c r="H308" t="s">
        <v>252</v>
      </c>
    </row>
    <row r="309" spans="1:8" x14ac:dyDescent="0.35">
      <c r="A309" s="1">
        <v>6.2071884521536103E-42</v>
      </c>
      <c r="B309">
        <v>0.29696597066479502</v>
      </c>
      <c r="C309" s="3">
        <f t="shared" si="4"/>
        <v>1.2285580016913495</v>
      </c>
      <c r="D309">
        <v>0.54500000000000004</v>
      </c>
      <c r="E309">
        <v>0.437</v>
      </c>
      <c r="F309" s="1">
        <v>2.0321093554660499E-37</v>
      </c>
      <c r="G309">
        <v>15</v>
      </c>
      <c r="H309" t="s">
        <v>259</v>
      </c>
    </row>
    <row r="310" spans="1:8" x14ac:dyDescent="0.35">
      <c r="A310" s="1">
        <v>1.9004200832908399E-11</v>
      </c>
      <c r="B310">
        <v>0.29563682895320897</v>
      </c>
      <c r="C310" s="3">
        <f t="shared" si="4"/>
        <v>1.2274266636960105</v>
      </c>
      <c r="D310">
        <v>0.314</v>
      </c>
      <c r="E310">
        <v>0.26900000000000002</v>
      </c>
      <c r="F310" s="1">
        <v>6.2215952686775601E-7</v>
      </c>
      <c r="G310">
        <v>15</v>
      </c>
      <c r="H310" t="s">
        <v>1451</v>
      </c>
    </row>
    <row r="311" spans="1:8" x14ac:dyDescent="0.35">
      <c r="A311" s="1">
        <v>1.94327531962976E-25</v>
      </c>
      <c r="B311">
        <v>0.29542981063581902</v>
      </c>
      <c r="C311" s="3">
        <f t="shared" si="4"/>
        <v>1.227250547770337</v>
      </c>
      <c r="D311">
        <v>0.27900000000000003</v>
      </c>
      <c r="E311">
        <v>0.20599999999999999</v>
      </c>
      <c r="F311" s="1">
        <v>6.3618947414039198E-21</v>
      </c>
      <c r="G311">
        <v>15</v>
      </c>
      <c r="H311" t="s">
        <v>353</v>
      </c>
    </row>
    <row r="312" spans="1:8" x14ac:dyDescent="0.35">
      <c r="A312" s="1">
        <v>1.9309839715837799E-39</v>
      </c>
      <c r="B312">
        <v>0.29063139911420999</v>
      </c>
      <c r="C312" s="3">
        <f t="shared" si="4"/>
        <v>1.2231754863947213</v>
      </c>
      <c r="D312">
        <v>0.34300000000000003</v>
      </c>
      <c r="E312">
        <v>0.24299999999999999</v>
      </c>
      <c r="F312" s="1">
        <v>6.3216553261709697E-35</v>
      </c>
      <c r="G312">
        <v>15</v>
      </c>
      <c r="H312" t="s">
        <v>276</v>
      </c>
    </row>
    <row r="313" spans="1:8" x14ac:dyDescent="0.35">
      <c r="A313" s="1">
        <v>3.5344497249758897E-30</v>
      </c>
      <c r="B313">
        <v>0.27755050210927701</v>
      </c>
      <c r="C313" s="3">
        <f t="shared" si="4"/>
        <v>1.2121350974766052</v>
      </c>
      <c r="D313">
        <v>0.57899999999999996</v>
      </c>
      <c r="E313">
        <v>0.49</v>
      </c>
      <c r="F313" s="1">
        <v>1.15710815096261E-25</v>
      </c>
      <c r="G313">
        <v>15</v>
      </c>
      <c r="H313" t="s">
        <v>326</v>
      </c>
    </row>
    <row r="314" spans="1:8" x14ac:dyDescent="0.35">
      <c r="A314" s="1">
        <v>9.4320116106205403E-32</v>
      </c>
      <c r="B314">
        <v>0.27748423642786502</v>
      </c>
      <c r="C314" s="3">
        <f t="shared" si="4"/>
        <v>1.2120794231232195</v>
      </c>
      <c r="D314">
        <v>0.60299999999999998</v>
      </c>
      <c r="E314">
        <v>0.51600000000000001</v>
      </c>
      <c r="F314" s="1">
        <v>3.08785196108495E-27</v>
      </c>
      <c r="G314">
        <v>15</v>
      </c>
      <c r="H314" t="s">
        <v>279</v>
      </c>
    </row>
    <row r="315" spans="1:8" x14ac:dyDescent="0.35">
      <c r="A315" s="1">
        <v>1.24756800163575E-36</v>
      </c>
      <c r="B315">
        <v>0.27698040455142298</v>
      </c>
      <c r="C315" s="3">
        <f t="shared" si="4"/>
        <v>1.2116562029618312</v>
      </c>
      <c r="D315">
        <v>0.70699999999999996</v>
      </c>
      <c r="E315">
        <v>0.61699999999999999</v>
      </c>
      <c r="F315" s="1">
        <v>4.08428812375513E-32</v>
      </c>
      <c r="G315">
        <v>15</v>
      </c>
      <c r="H315" t="s">
        <v>287</v>
      </c>
    </row>
    <row r="316" spans="1:8" x14ac:dyDescent="0.35">
      <c r="A316" s="1">
        <v>2.55262028233254E-29</v>
      </c>
      <c r="B316">
        <v>0.27636290180949302</v>
      </c>
      <c r="C316" s="3">
        <f t="shared" si="4"/>
        <v>1.2111377005017554</v>
      </c>
      <c r="D316">
        <v>0.37</v>
      </c>
      <c r="E316">
        <v>0.28399999999999997</v>
      </c>
      <c r="F316" s="1">
        <v>8.3567682803002806E-25</v>
      </c>
      <c r="G316">
        <v>15</v>
      </c>
      <c r="H316" t="s">
        <v>244</v>
      </c>
    </row>
    <row r="317" spans="1:8" x14ac:dyDescent="0.35">
      <c r="A317" s="1">
        <v>4.9203197668347698E-37</v>
      </c>
      <c r="B317">
        <v>0.273967332528253</v>
      </c>
      <c r="C317" s="3">
        <f t="shared" si="4"/>
        <v>1.2091282967888963</v>
      </c>
      <c r="D317">
        <v>0.376</v>
      </c>
      <c r="E317">
        <v>0.27300000000000002</v>
      </c>
      <c r="F317" s="1">
        <v>1.6108142852663701E-32</v>
      </c>
      <c r="G317">
        <v>15</v>
      </c>
      <c r="H317" t="s">
        <v>261</v>
      </c>
    </row>
    <row r="318" spans="1:8" x14ac:dyDescent="0.35">
      <c r="A318" s="1">
        <v>1.6027783231746601E-20</v>
      </c>
      <c r="B318">
        <v>0.27223617499899699</v>
      </c>
      <c r="C318" s="3">
        <f t="shared" si="4"/>
        <v>1.2076782771116383</v>
      </c>
      <c r="D318">
        <v>0.36799999999999999</v>
      </c>
      <c r="E318">
        <v>0.30299999999999999</v>
      </c>
      <c r="F318" s="1">
        <v>5.2471756744092104E-16</v>
      </c>
      <c r="G318">
        <v>15</v>
      </c>
      <c r="H318" t="s">
        <v>316</v>
      </c>
    </row>
    <row r="319" spans="1:8" x14ac:dyDescent="0.35">
      <c r="A319" s="1">
        <v>4.0185717898382999E-20</v>
      </c>
      <c r="B319">
        <v>0.27074675098430401</v>
      </c>
      <c r="C319" s="3">
        <f t="shared" si="4"/>
        <v>1.2064321254349484</v>
      </c>
      <c r="D319">
        <v>0.26500000000000001</v>
      </c>
      <c r="E319">
        <v>0.20300000000000001</v>
      </c>
      <c r="F319" s="1">
        <v>1.31560003255726E-15</v>
      </c>
      <c r="G319">
        <v>15</v>
      </c>
      <c r="H319" t="s">
        <v>334</v>
      </c>
    </row>
    <row r="320" spans="1:8" x14ac:dyDescent="0.35">
      <c r="A320" s="1">
        <v>3.9744737221342899E-28</v>
      </c>
      <c r="B320">
        <v>0.27026970375665399</v>
      </c>
      <c r="C320" s="3">
        <f t="shared" si="4"/>
        <v>1.2060332677815526</v>
      </c>
      <c r="D320">
        <v>0.35499999999999998</v>
      </c>
      <c r="E320">
        <v>0.27100000000000002</v>
      </c>
      <c r="F320" s="1">
        <v>1.30116320715232E-23</v>
      </c>
      <c r="G320">
        <v>15</v>
      </c>
      <c r="H320" t="s">
        <v>282</v>
      </c>
    </row>
    <row r="321" spans="1:8" x14ac:dyDescent="0.35">
      <c r="A321" s="1">
        <v>7.3182599847203099E-24</v>
      </c>
      <c r="B321">
        <v>0.270121249025573</v>
      </c>
      <c r="C321" s="3">
        <f t="shared" si="4"/>
        <v>1.2059091721633379</v>
      </c>
      <c r="D321">
        <v>0.34200000000000003</v>
      </c>
      <c r="E321">
        <v>0.26800000000000002</v>
      </c>
      <c r="F321" s="1">
        <v>2.39585195379773E-19</v>
      </c>
      <c r="G321">
        <v>15</v>
      </c>
      <c r="H321" t="s">
        <v>335</v>
      </c>
    </row>
    <row r="322" spans="1:8" x14ac:dyDescent="0.35">
      <c r="A322" s="1">
        <v>1.0870604702865E-26</v>
      </c>
      <c r="B322">
        <v>0.26777196653919899</v>
      </c>
      <c r="C322" s="3">
        <f t="shared" ref="C322:C335" si="5">2^B322</f>
        <v>1.203947069414131</v>
      </c>
      <c r="D322">
        <v>0.45700000000000002</v>
      </c>
      <c r="E322">
        <v>0.376</v>
      </c>
      <c r="F322" s="1">
        <v>3.5588185676239401E-22</v>
      </c>
      <c r="G322">
        <v>15</v>
      </c>
      <c r="H322" t="s">
        <v>270</v>
      </c>
    </row>
    <row r="323" spans="1:8" x14ac:dyDescent="0.35">
      <c r="A323" s="1">
        <v>2.15709955898153E-28</v>
      </c>
      <c r="B323">
        <v>0.26719075903579798</v>
      </c>
      <c r="C323" s="3">
        <f t="shared" si="5"/>
        <v>1.2034621421637608</v>
      </c>
      <c r="D323">
        <v>0.39</v>
      </c>
      <c r="E323">
        <v>0.30399999999999999</v>
      </c>
      <c r="F323" s="1">
        <v>7.0619125361937301E-24</v>
      </c>
      <c r="G323">
        <v>15</v>
      </c>
      <c r="H323" t="s">
        <v>283</v>
      </c>
    </row>
    <row r="324" spans="1:8" x14ac:dyDescent="0.35">
      <c r="A324" s="1">
        <v>3.9165246427575199E-49</v>
      </c>
      <c r="B324">
        <v>0.26568667929581202</v>
      </c>
      <c r="C324" s="3">
        <f t="shared" si="5"/>
        <v>1.2022081281537349</v>
      </c>
      <c r="D324">
        <v>0.83199999999999996</v>
      </c>
      <c r="E324">
        <v>0.71399999999999997</v>
      </c>
      <c r="F324" s="1">
        <v>1.28219183754596E-44</v>
      </c>
      <c r="G324">
        <v>15</v>
      </c>
      <c r="H324" t="s">
        <v>1306</v>
      </c>
    </row>
    <row r="325" spans="1:8" x14ac:dyDescent="0.35">
      <c r="A325" s="1">
        <v>9.8248850822399101E-39</v>
      </c>
      <c r="B325">
        <v>0.263811240558678</v>
      </c>
      <c r="C325" s="3">
        <f t="shared" si="5"/>
        <v>1.2006463269544254</v>
      </c>
      <c r="D325">
        <v>0.47599999999999998</v>
      </c>
      <c r="E325">
        <v>0.36199999999999999</v>
      </c>
      <c r="F325" s="1">
        <v>3.2164708782237001E-34</v>
      </c>
      <c r="G325">
        <v>15</v>
      </c>
      <c r="H325" t="s">
        <v>1179</v>
      </c>
    </row>
    <row r="326" spans="1:8" x14ac:dyDescent="0.35">
      <c r="A326" s="1">
        <v>1.6733455892365199E-21</v>
      </c>
      <c r="B326">
        <v>0.26214643529451098</v>
      </c>
      <c r="C326" s="3">
        <f t="shared" si="5"/>
        <v>1.1992616341224263</v>
      </c>
      <c r="D326">
        <v>0.30599999999999999</v>
      </c>
      <c r="E326">
        <v>0.23899999999999999</v>
      </c>
      <c r="F326" s="1">
        <v>5.4781987900425098E-17</v>
      </c>
      <c r="G326">
        <v>15</v>
      </c>
      <c r="H326" t="s">
        <v>290</v>
      </c>
    </row>
    <row r="327" spans="1:8" x14ac:dyDescent="0.35">
      <c r="A327" s="1">
        <v>1.5613710094511001E-16</v>
      </c>
      <c r="B327">
        <v>0.26210607732989399</v>
      </c>
      <c r="C327" s="3">
        <f t="shared" si="5"/>
        <v>1.1992280864354492</v>
      </c>
      <c r="D327">
        <v>0.35099999999999998</v>
      </c>
      <c r="E327">
        <v>0.29099999999999998</v>
      </c>
      <c r="F327" s="1">
        <v>5.111616410741E-12</v>
      </c>
      <c r="G327">
        <v>15</v>
      </c>
      <c r="H327" t="s">
        <v>371</v>
      </c>
    </row>
    <row r="328" spans="1:8" x14ac:dyDescent="0.35">
      <c r="A328" s="1">
        <v>9.4521733784800097E-23</v>
      </c>
      <c r="B328">
        <v>0.261037821049871</v>
      </c>
      <c r="C328" s="3">
        <f t="shared" si="5"/>
        <v>1.1983404360861525</v>
      </c>
      <c r="D328">
        <v>0.34100000000000003</v>
      </c>
      <c r="E328">
        <v>0.26900000000000002</v>
      </c>
      <c r="F328" s="1">
        <v>3.0944525206467899E-18</v>
      </c>
      <c r="G328">
        <v>15</v>
      </c>
      <c r="H328" t="s">
        <v>310</v>
      </c>
    </row>
    <row r="329" spans="1:8" x14ac:dyDescent="0.35">
      <c r="A329" s="1">
        <v>1.19875333009272E-12</v>
      </c>
      <c r="B329">
        <v>0.26012779313352002</v>
      </c>
      <c r="C329" s="3">
        <f t="shared" si="5"/>
        <v>1.1975847813222418</v>
      </c>
      <c r="D329">
        <v>0.46200000000000002</v>
      </c>
      <c r="E329">
        <v>0.40600000000000003</v>
      </c>
      <c r="F329" s="1">
        <v>3.9244786520575302E-8</v>
      </c>
      <c r="G329">
        <v>15</v>
      </c>
      <c r="H329" t="s">
        <v>1145</v>
      </c>
    </row>
    <row r="330" spans="1:8" x14ac:dyDescent="0.35">
      <c r="A330" s="1">
        <v>1.3487455440547401E-19</v>
      </c>
      <c r="B330">
        <v>0.26002331039344601</v>
      </c>
      <c r="C330" s="3">
        <f t="shared" si="5"/>
        <v>1.1974980530775192</v>
      </c>
      <c r="D330">
        <v>0.60399999999999998</v>
      </c>
      <c r="E330">
        <v>0.54</v>
      </c>
      <c r="F330" s="1">
        <v>4.4155231621264099E-15</v>
      </c>
      <c r="G330">
        <v>15</v>
      </c>
      <c r="H330" t="s">
        <v>369</v>
      </c>
    </row>
    <row r="331" spans="1:8" x14ac:dyDescent="0.35">
      <c r="A331" s="1">
        <v>5.9623010012479097E-25</v>
      </c>
      <c r="B331">
        <v>0.25917040598163099</v>
      </c>
      <c r="C331" s="3">
        <f t="shared" si="5"/>
        <v>1.196790315476937</v>
      </c>
      <c r="D331">
        <v>0.432</v>
      </c>
      <c r="E331">
        <v>0.35299999999999998</v>
      </c>
      <c r="F331" s="1">
        <v>1.9519381017885399E-20</v>
      </c>
      <c r="G331">
        <v>15</v>
      </c>
      <c r="H331" t="s">
        <v>278</v>
      </c>
    </row>
    <row r="332" spans="1:8" x14ac:dyDescent="0.35">
      <c r="A332" s="1">
        <v>6.3562088709139505E-17</v>
      </c>
      <c r="B332">
        <v>0.25402979814896098</v>
      </c>
      <c r="C332" s="3">
        <f t="shared" si="5"/>
        <v>1.192533503263008</v>
      </c>
      <c r="D332">
        <v>0.373</v>
      </c>
      <c r="E332">
        <v>0.316</v>
      </c>
      <c r="F332" s="1">
        <v>2.08089566015981E-12</v>
      </c>
      <c r="G332">
        <v>15</v>
      </c>
      <c r="H332" t="s">
        <v>363</v>
      </c>
    </row>
    <row r="333" spans="1:8" x14ac:dyDescent="0.35">
      <c r="A333" s="1">
        <v>1.5556104358741901E-32</v>
      </c>
      <c r="B333">
        <v>0.25377258411076098</v>
      </c>
      <c r="C333" s="3">
        <f t="shared" si="5"/>
        <v>1.1923209087732412</v>
      </c>
      <c r="D333">
        <v>0.58599999999999997</v>
      </c>
      <c r="E333">
        <v>0.49</v>
      </c>
      <c r="F333" s="1">
        <v>5.0927574449649297E-28</v>
      </c>
      <c r="G333">
        <v>15</v>
      </c>
      <c r="H333" t="s">
        <v>318</v>
      </c>
    </row>
    <row r="334" spans="1:8" x14ac:dyDescent="0.35">
      <c r="A334" s="1">
        <v>1.37199355210808E-24</v>
      </c>
      <c r="B334">
        <v>0.25207116586799899</v>
      </c>
      <c r="C334" s="3">
        <f t="shared" si="5"/>
        <v>1.1909155939015692</v>
      </c>
      <c r="D334">
        <v>0.34</v>
      </c>
      <c r="E334">
        <v>0.26400000000000001</v>
      </c>
      <c r="F334" s="1">
        <v>4.4916324908914203E-20</v>
      </c>
      <c r="G334">
        <v>15</v>
      </c>
      <c r="H334" t="s">
        <v>285</v>
      </c>
    </row>
    <row r="335" spans="1:8" x14ac:dyDescent="0.35">
      <c r="A335" s="1">
        <v>4.3706309073324701E-23</v>
      </c>
      <c r="B335">
        <v>0.25203272994093701</v>
      </c>
      <c r="C335" s="3">
        <f t="shared" si="5"/>
        <v>1.1908838662433578</v>
      </c>
      <c r="D335">
        <v>0.41</v>
      </c>
      <c r="E335">
        <v>0.33400000000000002</v>
      </c>
      <c r="F335" s="1">
        <v>1.4308571464425001E-18</v>
      </c>
      <c r="G335">
        <v>15</v>
      </c>
      <c r="H335" t="s">
        <v>340</v>
      </c>
    </row>
  </sheetData>
  <autoFilter ref="A1:H335">
    <filterColumn colId="5">
      <customFilters>
        <customFilter operator="lessThan" val="0.05"/>
      </customFilters>
    </filterColumn>
    <sortState ref="A2:H335">
      <sortCondition descending="1" ref="C1:C335"/>
    </sortState>
  </autoFilter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22"/>
  <sheetViews>
    <sheetView workbookViewId="0">
      <selection activeCell="C2" sqref="C2"/>
    </sheetView>
  </sheetViews>
  <sheetFormatPr baseColWidth="10" defaultRowHeight="14.5" x14ac:dyDescent="0.35"/>
  <cols>
    <col min="1" max="1" width="9.269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0.269531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5.0124566171283798</v>
      </c>
      <c r="C2" s="3">
        <f t="shared" ref="C2:C65" si="0">2^B2</f>
        <v>32.277492859405712</v>
      </c>
      <c r="D2">
        <v>0.97299999999999998</v>
      </c>
      <c r="E2">
        <v>0.128</v>
      </c>
      <c r="F2">
        <v>0</v>
      </c>
      <c r="G2">
        <v>16</v>
      </c>
      <c r="H2" t="s">
        <v>1393</v>
      </c>
    </row>
    <row r="3" spans="1:8" x14ac:dyDescent="0.35">
      <c r="A3">
        <v>0</v>
      </c>
      <c r="B3">
        <v>4.2782999539424704</v>
      </c>
      <c r="C3" s="3">
        <f t="shared" si="0"/>
        <v>19.404239064224534</v>
      </c>
      <c r="D3">
        <v>0.88300000000000001</v>
      </c>
      <c r="E3">
        <v>7.5999999999999998E-2</v>
      </c>
      <c r="F3">
        <v>0</v>
      </c>
      <c r="G3">
        <v>16</v>
      </c>
      <c r="H3" t="s">
        <v>1644</v>
      </c>
    </row>
    <row r="4" spans="1:8" x14ac:dyDescent="0.35">
      <c r="A4">
        <v>0</v>
      </c>
      <c r="B4">
        <v>4.1854786200949201</v>
      </c>
      <c r="C4" s="3">
        <f t="shared" si="0"/>
        <v>18.195106873169671</v>
      </c>
      <c r="D4">
        <v>0.91300000000000003</v>
      </c>
      <c r="E4">
        <v>0.13800000000000001</v>
      </c>
      <c r="F4">
        <v>0</v>
      </c>
      <c r="G4">
        <v>16</v>
      </c>
      <c r="H4" t="s">
        <v>1380</v>
      </c>
    </row>
    <row r="5" spans="1:8" x14ac:dyDescent="0.35">
      <c r="A5">
        <v>0</v>
      </c>
      <c r="B5">
        <v>4.1253469228976298</v>
      </c>
      <c r="C5" s="3">
        <f t="shared" si="0"/>
        <v>17.452319953533948</v>
      </c>
      <c r="D5">
        <v>0.93100000000000005</v>
      </c>
      <c r="E5">
        <v>0.16800000000000001</v>
      </c>
      <c r="F5">
        <v>0</v>
      </c>
      <c r="G5">
        <v>16</v>
      </c>
      <c r="H5" t="s">
        <v>1390</v>
      </c>
    </row>
    <row r="6" spans="1:8" x14ac:dyDescent="0.35">
      <c r="A6">
        <v>0</v>
      </c>
      <c r="B6">
        <v>3.7143934369458602</v>
      </c>
      <c r="C6" s="3">
        <f t="shared" si="0"/>
        <v>13.126345773030833</v>
      </c>
      <c r="D6">
        <v>0.70599999999999996</v>
      </c>
      <c r="E6">
        <v>1.4E-2</v>
      </c>
      <c r="F6">
        <v>0</v>
      </c>
      <c r="G6">
        <v>16</v>
      </c>
      <c r="H6" t="s">
        <v>1952</v>
      </c>
    </row>
    <row r="7" spans="1:8" x14ac:dyDescent="0.35">
      <c r="A7">
        <v>0</v>
      </c>
      <c r="B7">
        <v>3.6085427303942499</v>
      </c>
      <c r="C7" s="3">
        <f t="shared" si="0"/>
        <v>12.197746474872309</v>
      </c>
      <c r="D7">
        <v>0.29499999999999998</v>
      </c>
      <c r="E7">
        <v>6.0000000000000001E-3</v>
      </c>
      <c r="F7">
        <v>0</v>
      </c>
      <c r="G7">
        <v>16</v>
      </c>
      <c r="H7" t="s">
        <v>1953</v>
      </c>
    </row>
    <row r="8" spans="1:8" x14ac:dyDescent="0.35">
      <c r="A8">
        <v>0</v>
      </c>
      <c r="B8">
        <v>3.3462916367300202</v>
      </c>
      <c r="C8" s="3">
        <f t="shared" si="0"/>
        <v>10.170309205959052</v>
      </c>
      <c r="D8">
        <v>0.83399999999999996</v>
      </c>
      <c r="E8">
        <v>0.16500000000000001</v>
      </c>
      <c r="F8">
        <v>0</v>
      </c>
      <c r="G8">
        <v>16</v>
      </c>
      <c r="H8" t="s">
        <v>393</v>
      </c>
    </row>
    <row r="9" spans="1:8" x14ac:dyDescent="0.35">
      <c r="A9">
        <v>0</v>
      </c>
      <c r="B9">
        <v>3.3393346663186998</v>
      </c>
      <c r="C9" s="3">
        <f t="shared" si="0"/>
        <v>10.121383954483502</v>
      </c>
      <c r="D9">
        <v>0.96299999999999997</v>
      </c>
      <c r="E9">
        <v>0.30399999999999999</v>
      </c>
      <c r="F9">
        <v>0</v>
      </c>
      <c r="G9">
        <v>16</v>
      </c>
      <c r="H9" t="s">
        <v>1508</v>
      </c>
    </row>
    <row r="10" spans="1:8" x14ac:dyDescent="0.35">
      <c r="A10">
        <v>0</v>
      </c>
      <c r="B10">
        <v>3.2878831663882102</v>
      </c>
      <c r="C10" s="3">
        <f t="shared" si="0"/>
        <v>9.7667811271777509</v>
      </c>
      <c r="D10">
        <v>0.432</v>
      </c>
      <c r="E10">
        <v>5.0000000000000001E-3</v>
      </c>
      <c r="F10">
        <v>0</v>
      </c>
      <c r="G10">
        <v>16</v>
      </c>
      <c r="H10" t="s">
        <v>1954</v>
      </c>
    </row>
    <row r="11" spans="1:8" x14ac:dyDescent="0.35">
      <c r="A11">
        <v>0</v>
      </c>
      <c r="B11">
        <v>3.1630952524496698</v>
      </c>
      <c r="C11" s="3">
        <f t="shared" si="0"/>
        <v>8.9574944990313323</v>
      </c>
      <c r="D11">
        <v>0.59799999999999998</v>
      </c>
      <c r="E11">
        <v>5.7000000000000002E-2</v>
      </c>
      <c r="F11">
        <v>0</v>
      </c>
      <c r="G11">
        <v>16</v>
      </c>
      <c r="H11" t="s">
        <v>1660</v>
      </c>
    </row>
    <row r="12" spans="1:8" x14ac:dyDescent="0.35">
      <c r="A12">
        <v>0</v>
      </c>
      <c r="B12">
        <v>2.8806806825539901</v>
      </c>
      <c r="C12" s="3">
        <f t="shared" si="0"/>
        <v>7.3649752778812045</v>
      </c>
      <c r="D12">
        <v>0.6</v>
      </c>
      <c r="E12">
        <v>3.2000000000000001E-2</v>
      </c>
      <c r="F12">
        <v>0</v>
      </c>
      <c r="G12">
        <v>16</v>
      </c>
      <c r="H12" t="s">
        <v>1673</v>
      </c>
    </row>
    <row r="13" spans="1:8" x14ac:dyDescent="0.35">
      <c r="A13">
        <v>0</v>
      </c>
      <c r="B13">
        <v>2.8230890308734198</v>
      </c>
      <c r="C13" s="3">
        <f t="shared" si="0"/>
        <v>7.0767601866557852</v>
      </c>
      <c r="D13">
        <v>0.27500000000000002</v>
      </c>
      <c r="E13">
        <v>6.4000000000000001E-2</v>
      </c>
      <c r="F13">
        <v>0</v>
      </c>
      <c r="G13">
        <v>16</v>
      </c>
      <c r="H13" t="s">
        <v>1955</v>
      </c>
    </row>
    <row r="14" spans="1:8" x14ac:dyDescent="0.35">
      <c r="A14">
        <v>0</v>
      </c>
      <c r="B14">
        <v>2.81034274286929</v>
      </c>
      <c r="C14" s="3">
        <f t="shared" si="0"/>
        <v>7.0145120190071575</v>
      </c>
      <c r="D14">
        <v>0.77600000000000002</v>
      </c>
      <c r="E14">
        <v>0.189</v>
      </c>
      <c r="F14">
        <v>0</v>
      </c>
      <c r="G14">
        <v>16</v>
      </c>
      <c r="H14" t="s">
        <v>930</v>
      </c>
    </row>
    <row r="15" spans="1:8" x14ac:dyDescent="0.35">
      <c r="A15">
        <v>0</v>
      </c>
      <c r="B15">
        <v>2.7235052889336702</v>
      </c>
      <c r="C15" s="3">
        <f t="shared" si="0"/>
        <v>6.6047561101895953</v>
      </c>
      <c r="D15">
        <v>0.95499999999999996</v>
      </c>
      <c r="E15">
        <v>0.49</v>
      </c>
      <c r="F15">
        <v>0</v>
      </c>
      <c r="G15">
        <v>16</v>
      </c>
      <c r="H15" t="s">
        <v>1099</v>
      </c>
    </row>
    <row r="16" spans="1:8" x14ac:dyDescent="0.35">
      <c r="A16">
        <v>0</v>
      </c>
      <c r="B16">
        <v>2.6155803083744198</v>
      </c>
      <c r="C16" s="3">
        <f t="shared" si="0"/>
        <v>6.1286966941694523</v>
      </c>
      <c r="D16">
        <v>0.65200000000000002</v>
      </c>
      <c r="E16">
        <v>0.14199999999999999</v>
      </c>
      <c r="F16">
        <v>0</v>
      </c>
      <c r="G16">
        <v>16</v>
      </c>
      <c r="H16" t="s">
        <v>436</v>
      </c>
    </row>
    <row r="17" spans="1:8" x14ac:dyDescent="0.35">
      <c r="A17">
        <v>0</v>
      </c>
      <c r="B17">
        <v>2.6065645368557</v>
      </c>
      <c r="C17" s="3">
        <f t="shared" si="0"/>
        <v>6.0905163195847756</v>
      </c>
      <c r="D17">
        <v>0.63300000000000001</v>
      </c>
      <c r="E17">
        <v>0.19500000000000001</v>
      </c>
      <c r="F17">
        <v>0</v>
      </c>
      <c r="G17">
        <v>16</v>
      </c>
      <c r="H17" t="s">
        <v>416</v>
      </c>
    </row>
    <row r="18" spans="1:8" x14ac:dyDescent="0.35">
      <c r="A18">
        <v>0</v>
      </c>
      <c r="B18">
        <v>2.5124442657744601</v>
      </c>
      <c r="C18" s="3">
        <f t="shared" si="0"/>
        <v>5.7058596703259683</v>
      </c>
      <c r="D18">
        <v>0.441</v>
      </c>
      <c r="E18">
        <v>5.0000000000000001E-3</v>
      </c>
      <c r="F18">
        <v>0</v>
      </c>
      <c r="G18">
        <v>16</v>
      </c>
      <c r="H18" t="s">
        <v>1956</v>
      </c>
    </row>
    <row r="19" spans="1:8" x14ac:dyDescent="0.35">
      <c r="A19">
        <v>0</v>
      </c>
      <c r="B19">
        <v>2.3767302211593302</v>
      </c>
      <c r="C19" s="3">
        <f t="shared" si="0"/>
        <v>5.1935831385379103</v>
      </c>
      <c r="D19">
        <v>0.57099999999999995</v>
      </c>
      <c r="E19">
        <v>0.09</v>
      </c>
      <c r="F19">
        <v>0</v>
      </c>
      <c r="G19">
        <v>16</v>
      </c>
      <c r="H19" t="s">
        <v>1957</v>
      </c>
    </row>
    <row r="20" spans="1:8" x14ac:dyDescent="0.35">
      <c r="A20">
        <v>0</v>
      </c>
      <c r="B20">
        <v>2.32556131303514</v>
      </c>
      <c r="C20" s="3">
        <f t="shared" si="0"/>
        <v>5.012607643174281</v>
      </c>
      <c r="D20">
        <v>0.39200000000000002</v>
      </c>
      <c r="E20">
        <v>0.114</v>
      </c>
      <c r="F20">
        <v>0</v>
      </c>
      <c r="G20">
        <v>16</v>
      </c>
      <c r="H20" t="s">
        <v>466</v>
      </c>
    </row>
    <row r="21" spans="1:8" x14ac:dyDescent="0.35">
      <c r="A21">
        <v>0</v>
      </c>
      <c r="B21">
        <v>2.3128122870185202</v>
      </c>
      <c r="C21" s="3">
        <f t="shared" si="0"/>
        <v>4.9685066191494416</v>
      </c>
      <c r="D21">
        <v>0.91100000000000003</v>
      </c>
      <c r="E21">
        <v>0.32800000000000001</v>
      </c>
      <c r="F21">
        <v>0</v>
      </c>
      <c r="G21">
        <v>16</v>
      </c>
      <c r="H21" t="s">
        <v>516</v>
      </c>
    </row>
    <row r="22" spans="1:8" x14ac:dyDescent="0.35">
      <c r="A22">
        <v>0</v>
      </c>
      <c r="B22">
        <v>2.2079777181511302</v>
      </c>
      <c r="C22" s="3">
        <f t="shared" si="0"/>
        <v>4.6202717794104249</v>
      </c>
      <c r="D22">
        <v>0.53600000000000003</v>
      </c>
      <c r="E22">
        <v>0.13700000000000001</v>
      </c>
      <c r="F22">
        <v>0</v>
      </c>
      <c r="G22">
        <v>16</v>
      </c>
      <c r="H22" t="s">
        <v>457</v>
      </c>
    </row>
    <row r="23" spans="1:8" x14ac:dyDescent="0.35">
      <c r="A23">
        <v>0</v>
      </c>
      <c r="B23">
        <v>2.20708310969016</v>
      </c>
      <c r="C23" s="3">
        <f t="shared" si="0"/>
        <v>4.6174076585512331</v>
      </c>
      <c r="D23">
        <v>0.61899999999999999</v>
      </c>
      <c r="E23">
        <v>0.13300000000000001</v>
      </c>
      <c r="F23">
        <v>0</v>
      </c>
      <c r="G23">
        <v>16</v>
      </c>
      <c r="H23" t="s">
        <v>1688</v>
      </c>
    </row>
    <row r="24" spans="1:8" x14ac:dyDescent="0.35">
      <c r="A24">
        <v>0</v>
      </c>
      <c r="B24">
        <v>2.1375621107977598</v>
      </c>
      <c r="C24" s="3">
        <f t="shared" si="0"/>
        <v>4.4001786851950042</v>
      </c>
      <c r="D24">
        <v>0.74299999999999999</v>
      </c>
      <c r="E24">
        <v>0.17699999999999999</v>
      </c>
      <c r="F24">
        <v>0</v>
      </c>
      <c r="G24">
        <v>16</v>
      </c>
      <c r="H24" t="s">
        <v>403</v>
      </c>
    </row>
    <row r="25" spans="1:8" x14ac:dyDescent="0.35">
      <c r="A25">
        <v>0</v>
      </c>
      <c r="B25">
        <v>2.1056474298430299</v>
      </c>
      <c r="C25" s="3">
        <f t="shared" si="0"/>
        <v>4.3039085684716136</v>
      </c>
      <c r="D25">
        <v>0.435</v>
      </c>
      <c r="E25">
        <v>1.9E-2</v>
      </c>
      <c r="F25">
        <v>0</v>
      </c>
      <c r="G25">
        <v>16</v>
      </c>
      <c r="H25" t="s">
        <v>1958</v>
      </c>
    </row>
    <row r="26" spans="1:8" x14ac:dyDescent="0.35">
      <c r="A26">
        <v>0</v>
      </c>
      <c r="B26">
        <v>2.0981423706374098</v>
      </c>
      <c r="C26" s="3">
        <f t="shared" si="0"/>
        <v>4.2815772952019362</v>
      </c>
      <c r="D26">
        <v>0.65700000000000003</v>
      </c>
      <c r="E26">
        <v>0.22600000000000001</v>
      </c>
      <c r="F26">
        <v>0</v>
      </c>
      <c r="G26">
        <v>16</v>
      </c>
      <c r="H26" t="s">
        <v>1405</v>
      </c>
    </row>
    <row r="27" spans="1:8" x14ac:dyDescent="0.35">
      <c r="A27">
        <v>0</v>
      </c>
      <c r="B27">
        <v>2.09326438423785</v>
      </c>
      <c r="C27" s="3">
        <f t="shared" si="0"/>
        <v>4.26712503301846</v>
      </c>
      <c r="D27">
        <v>0.745</v>
      </c>
      <c r="E27">
        <v>0.18</v>
      </c>
      <c r="F27">
        <v>0</v>
      </c>
      <c r="G27">
        <v>16</v>
      </c>
      <c r="H27" t="s">
        <v>1460</v>
      </c>
    </row>
    <row r="28" spans="1:8" x14ac:dyDescent="0.35">
      <c r="A28">
        <v>0</v>
      </c>
      <c r="B28">
        <v>1.9991485189195899</v>
      </c>
      <c r="C28" s="3">
        <f t="shared" si="0"/>
        <v>3.9976398896983318</v>
      </c>
      <c r="D28">
        <v>0.54600000000000004</v>
      </c>
      <c r="E28">
        <v>0.115</v>
      </c>
      <c r="F28">
        <v>0</v>
      </c>
      <c r="G28">
        <v>16</v>
      </c>
      <c r="H28" t="s">
        <v>1681</v>
      </c>
    </row>
    <row r="29" spans="1:8" x14ac:dyDescent="0.35">
      <c r="A29">
        <v>0</v>
      </c>
      <c r="B29">
        <v>1.9360596500660501</v>
      </c>
      <c r="C29" s="3">
        <f t="shared" si="0"/>
        <v>3.8265908443744938</v>
      </c>
      <c r="D29">
        <v>0.44600000000000001</v>
      </c>
      <c r="E29">
        <v>4.9000000000000002E-2</v>
      </c>
      <c r="F29">
        <v>0</v>
      </c>
      <c r="G29">
        <v>16</v>
      </c>
      <c r="H29" t="s">
        <v>1652</v>
      </c>
    </row>
    <row r="30" spans="1:8" x14ac:dyDescent="0.35">
      <c r="A30">
        <v>0</v>
      </c>
      <c r="B30">
        <v>1.9331633182994099</v>
      </c>
      <c r="C30" s="3">
        <f t="shared" si="0"/>
        <v>3.8189163472402576</v>
      </c>
      <c r="D30">
        <v>0.69599999999999995</v>
      </c>
      <c r="E30">
        <v>0.189</v>
      </c>
      <c r="F30">
        <v>0</v>
      </c>
      <c r="G30">
        <v>16</v>
      </c>
      <c r="H30" t="s">
        <v>408</v>
      </c>
    </row>
    <row r="31" spans="1:8" x14ac:dyDescent="0.35">
      <c r="A31">
        <v>0</v>
      </c>
      <c r="B31">
        <v>1.89436477953528</v>
      </c>
      <c r="C31" s="3">
        <f t="shared" si="0"/>
        <v>3.7175825537096148</v>
      </c>
      <c r="D31">
        <v>0.45500000000000002</v>
      </c>
      <c r="E31">
        <v>5.1999999999999998E-2</v>
      </c>
      <c r="F31">
        <v>0</v>
      </c>
      <c r="G31">
        <v>16</v>
      </c>
      <c r="H31" t="s">
        <v>1661</v>
      </c>
    </row>
    <row r="32" spans="1:8" x14ac:dyDescent="0.35">
      <c r="A32">
        <v>0</v>
      </c>
      <c r="B32">
        <v>1.88976559946587</v>
      </c>
      <c r="C32" s="3">
        <f t="shared" si="0"/>
        <v>3.7057501103465289</v>
      </c>
      <c r="D32">
        <v>0.38300000000000001</v>
      </c>
      <c r="E32">
        <v>2.5000000000000001E-2</v>
      </c>
      <c r="F32">
        <v>0</v>
      </c>
      <c r="G32">
        <v>16</v>
      </c>
      <c r="H32" t="s">
        <v>1654</v>
      </c>
    </row>
    <row r="33" spans="1:8" x14ac:dyDescent="0.35">
      <c r="A33">
        <v>0</v>
      </c>
      <c r="B33">
        <v>1.8742109729830601</v>
      </c>
      <c r="C33" s="3">
        <f t="shared" si="0"/>
        <v>3.6660106397746772</v>
      </c>
      <c r="D33">
        <v>0.30299999999999999</v>
      </c>
      <c r="E33">
        <v>3.2000000000000001E-2</v>
      </c>
      <c r="F33">
        <v>0</v>
      </c>
      <c r="G33">
        <v>16</v>
      </c>
      <c r="H33" t="s">
        <v>1959</v>
      </c>
    </row>
    <row r="34" spans="1:8" x14ac:dyDescent="0.35">
      <c r="A34">
        <v>0</v>
      </c>
      <c r="B34">
        <v>1.87242056478393</v>
      </c>
      <c r="C34" s="3">
        <f t="shared" si="0"/>
        <v>3.6614638823492531</v>
      </c>
      <c r="D34">
        <v>0.58099999999999996</v>
      </c>
      <c r="E34">
        <v>0.123</v>
      </c>
      <c r="F34">
        <v>0</v>
      </c>
      <c r="G34">
        <v>16</v>
      </c>
      <c r="H34" t="s">
        <v>917</v>
      </c>
    </row>
    <row r="35" spans="1:8" x14ac:dyDescent="0.35">
      <c r="A35">
        <v>0</v>
      </c>
      <c r="B35">
        <v>1.8690137865871499</v>
      </c>
      <c r="C35" s="3">
        <f t="shared" si="0"/>
        <v>3.6528279067941813</v>
      </c>
      <c r="D35">
        <v>0.91300000000000003</v>
      </c>
      <c r="E35">
        <v>0.41</v>
      </c>
      <c r="F35">
        <v>0</v>
      </c>
      <c r="G35">
        <v>16</v>
      </c>
      <c r="H35" t="s">
        <v>435</v>
      </c>
    </row>
    <row r="36" spans="1:8" x14ac:dyDescent="0.35">
      <c r="A36">
        <v>0</v>
      </c>
      <c r="B36">
        <v>1.8317664888871701</v>
      </c>
      <c r="C36" s="3">
        <f t="shared" si="0"/>
        <v>3.5597267176642751</v>
      </c>
      <c r="D36">
        <v>0.59299999999999997</v>
      </c>
      <c r="E36">
        <v>0.185</v>
      </c>
      <c r="F36">
        <v>0</v>
      </c>
      <c r="G36">
        <v>16</v>
      </c>
      <c r="H36" t="s">
        <v>1570</v>
      </c>
    </row>
    <row r="37" spans="1:8" x14ac:dyDescent="0.35">
      <c r="A37">
        <v>0</v>
      </c>
      <c r="B37">
        <v>1.8191788307414101</v>
      </c>
      <c r="C37" s="3">
        <f t="shared" si="0"/>
        <v>3.5288028500511275</v>
      </c>
      <c r="D37">
        <v>0.26</v>
      </c>
      <c r="E37">
        <v>3.0000000000000001E-3</v>
      </c>
      <c r="F37">
        <v>0</v>
      </c>
      <c r="G37">
        <v>16</v>
      </c>
      <c r="H37" t="s">
        <v>1960</v>
      </c>
    </row>
    <row r="38" spans="1:8" x14ac:dyDescent="0.35">
      <c r="A38" s="1">
        <v>2.30274328401191E-229</v>
      </c>
      <c r="B38">
        <v>1.81704175488498</v>
      </c>
      <c r="C38" s="3">
        <f t="shared" si="0"/>
        <v>3.5235794754587522</v>
      </c>
      <c r="D38">
        <v>0.64400000000000002</v>
      </c>
      <c r="E38">
        <v>0.39700000000000002</v>
      </c>
      <c r="F38" s="1">
        <v>7.5387209631981901E-225</v>
      </c>
      <c r="G38">
        <v>16</v>
      </c>
      <c r="H38" t="s">
        <v>458</v>
      </c>
    </row>
    <row r="39" spans="1:8" x14ac:dyDescent="0.35">
      <c r="A39">
        <v>0</v>
      </c>
      <c r="B39">
        <v>1.7941102091396199</v>
      </c>
      <c r="C39" s="3">
        <f t="shared" si="0"/>
        <v>3.4680151696222974</v>
      </c>
      <c r="D39">
        <v>0.28399999999999997</v>
      </c>
      <c r="E39">
        <v>2.7E-2</v>
      </c>
      <c r="F39">
        <v>0</v>
      </c>
      <c r="G39">
        <v>16</v>
      </c>
      <c r="H39" t="s">
        <v>1659</v>
      </c>
    </row>
    <row r="40" spans="1:8" x14ac:dyDescent="0.35">
      <c r="A40">
        <v>0</v>
      </c>
      <c r="B40">
        <v>1.7923293690047499</v>
      </c>
      <c r="C40" s="3">
        <f t="shared" si="0"/>
        <v>3.4637369471091692</v>
      </c>
      <c r="D40">
        <v>0.28699999999999998</v>
      </c>
      <c r="E40">
        <v>1.7000000000000001E-2</v>
      </c>
      <c r="F40">
        <v>0</v>
      </c>
      <c r="G40">
        <v>16</v>
      </c>
      <c r="H40" t="s">
        <v>1961</v>
      </c>
    </row>
    <row r="41" spans="1:8" x14ac:dyDescent="0.35">
      <c r="A41">
        <v>0</v>
      </c>
      <c r="B41">
        <v>1.77871750991657</v>
      </c>
      <c r="C41" s="3">
        <f t="shared" si="0"/>
        <v>3.43121020025476</v>
      </c>
      <c r="D41">
        <v>0.76</v>
      </c>
      <c r="E41">
        <v>0.39400000000000002</v>
      </c>
      <c r="F41">
        <v>0</v>
      </c>
      <c r="G41">
        <v>16</v>
      </c>
      <c r="H41" t="s">
        <v>550</v>
      </c>
    </row>
    <row r="42" spans="1:8" x14ac:dyDescent="0.35">
      <c r="A42">
        <v>0</v>
      </c>
      <c r="B42">
        <v>1.7296192351361499</v>
      </c>
      <c r="C42" s="3">
        <f t="shared" si="0"/>
        <v>3.3164027825169633</v>
      </c>
      <c r="D42">
        <v>0.35199999999999998</v>
      </c>
      <c r="E42">
        <v>4.7E-2</v>
      </c>
      <c r="F42">
        <v>0</v>
      </c>
      <c r="G42">
        <v>16</v>
      </c>
      <c r="H42" t="s">
        <v>1502</v>
      </c>
    </row>
    <row r="43" spans="1:8" x14ac:dyDescent="0.35">
      <c r="A43">
        <v>0</v>
      </c>
      <c r="B43">
        <v>1.7123689567962199</v>
      </c>
      <c r="C43" s="3">
        <f t="shared" si="0"/>
        <v>3.2769847448304037</v>
      </c>
      <c r="D43">
        <v>0.64300000000000002</v>
      </c>
      <c r="E43">
        <v>0.312</v>
      </c>
      <c r="F43">
        <v>0</v>
      </c>
      <c r="G43">
        <v>16</v>
      </c>
      <c r="H43" t="s">
        <v>1335</v>
      </c>
    </row>
    <row r="44" spans="1:8" x14ac:dyDescent="0.35">
      <c r="A44">
        <v>0</v>
      </c>
      <c r="B44">
        <v>1.6847724962833901</v>
      </c>
      <c r="C44" s="3">
        <f t="shared" si="0"/>
        <v>3.2148969544527377</v>
      </c>
      <c r="D44">
        <v>0.42499999999999999</v>
      </c>
      <c r="E44">
        <v>5.3999999999999999E-2</v>
      </c>
      <c r="F44">
        <v>0</v>
      </c>
      <c r="G44">
        <v>16</v>
      </c>
      <c r="H44" t="s">
        <v>1658</v>
      </c>
    </row>
    <row r="45" spans="1:8" x14ac:dyDescent="0.35">
      <c r="A45">
        <v>0</v>
      </c>
      <c r="B45">
        <v>1.6747850276273699</v>
      </c>
      <c r="C45" s="3">
        <f t="shared" si="0"/>
        <v>3.1927177711064307</v>
      </c>
      <c r="D45">
        <v>0.39700000000000002</v>
      </c>
      <c r="E45">
        <v>7.2999999999999995E-2</v>
      </c>
      <c r="F45">
        <v>0</v>
      </c>
      <c r="G45">
        <v>16</v>
      </c>
      <c r="H45" t="s">
        <v>1643</v>
      </c>
    </row>
    <row r="46" spans="1:8" x14ac:dyDescent="0.35">
      <c r="A46">
        <v>0</v>
      </c>
      <c r="B46">
        <v>1.67241179957928</v>
      </c>
      <c r="C46" s="3">
        <f t="shared" si="0"/>
        <v>3.1874700794891742</v>
      </c>
      <c r="D46">
        <v>0.40899999999999997</v>
      </c>
      <c r="E46">
        <v>0.104</v>
      </c>
      <c r="F46">
        <v>0</v>
      </c>
      <c r="G46">
        <v>16</v>
      </c>
      <c r="H46" t="s">
        <v>500</v>
      </c>
    </row>
    <row r="47" spans="1:8" x14ac:dyDescent="0.35">
      <c r="A47">
        <v>0</v>
      </c>
      <c r="B47">
        <v>1.66699016440248</v>
      </c>
      <c r="C47" s="3">
        <f t="shared" si="0"/>
        <v>3.1755140745326105</v>
      </c>
      <c r="D47">
        <v>0.34300000000000003</v>
      </c>
      <c r="E47">
        <v>1.2999999999999999E-2</v>
      </c>
      <c r="F47">
        <v>0</v>
      </c>
      <c r="G47">
        <v>16</v>
      </c>
      <c r="H47" t="s">
        <v>1962</v>
      </c>
    </row>
    <row r="48" spans="1:8" x14ac:dyDescent="0.35">
      <c r="A48">
        <v>0</v>
      </c>
      <c r="B48">
        <v>1.64841806606227</v>
      </c>
      <c r="C48" s="3">
        <f t="shared" si="0"/>
        <v>3.1348970507678473</v>
      </c>
      <c r="D48">
        <v>0.56699999999999995</v>
      </c>
      <c r="E48">
        <v>0.129</v>
      </c>
      <c r="F48">
        <v>0</v>
      </c>
      <c r="G48">
        <v>16</v>
      </c>
      <c r="H48" t="s">
        <v>490</v>
      </c>
    </row>
    <row r="49" spans="1:8" x14ac:dyDescent="0.35">
      <c r="A49">
        <v>0</v>
      </c>
      <c r="B49">
        <v>1.6315706042365401</v>
      </c>
      <c r="C49" s="3">
        <f t="shared" si="0"/>
        <v>3.0985013657912734</v>
      </c>
      <c r="D49">
        <v>0.72399999999999998</v>
      </c>
      <c r="E49">
        <v>0.36499999999999999</v>
      </c>
      <c r="F49">
        <v>0</v>
      </c>
      <c r="G49">
        <v>16</v>
      </c>
      <c r="H49" t="s">
        <v>413</v>
      </c>
    </row>
    <row r="50" spans="1:8" x14ac:dyDescent="0.35">
      <c r="A50" s="1">
        <v>6.6328229667357301E-115</v>
      </c>
      <c r="B50">
        <v>1.63052380706731</v>
      </c>
      <c r="C50" s="3">
        <f t="shared" si="0"/>
        <v>3.0962539566482064</v>
      </c>
      <c r="D50">
        <v>0.495</v>
      </c>
      <c r="E50">
        <v>0.33200000000000002</v>
      </c>
      <c r="F50" s="1">
        <v>2.17145358284994E-110</v>
      </c>
      <c r="G50">
        <v>16</v>
      </c>
      <c r="H50" t="s">
        <v>627</v>
      </c>
    </row>
    <row r="51" spans="1:8" x14ac:dyDescent="0.35">
      <c r="A51">
        <v>0</v>
      </c>
      <c r="B51">
        <v>1.5919783472020499</v>
      </c>
      <c r="C51" s="3">
        <f t="shared" si="0"/>
        <v>3.0146245735556545</v>
      </c>
      <c r="D51">
        <v>0.39200000000000002</v>
      </c>
      <c r="E51">
        <v>6.2E-2</v>
      </c>
      <c r="F51">
        <v>0</v>
      </c>
      <c r="G51">
        <v>16</v>
      </c>
      <c r="H51" t="s">
        <v>1647</v>
      </c>
    </row>
    <row r="52" spans="1:8" x14ac:dyDescent="0.35">
      <c r="A52">
        <v>0</v>
      </c>
      <c r="B52">
        <v>1.5726518690636699</v>
      </c>
      <c r="C52" s="3">
        <f t="shared" si="0"/>
        <v>2.9745096712990367</v>
      </c>
      <c r="D52">
        <v>0.55100000000000005</v>
      </c>
      <c r="E52">
        <v>0.16400000000000001</v>
      </c>
      <c r="F52">
        <v>0</v>
      </c>
      <c r="G52">
        <v>16</v>
      </c>
      <c r="H52" t="s">
        <v>920</v>
      </c>
    </row>
    <row r="53" spans="1:8" x14ac:dyDescent="0.35">
      <c r="A53">
        <v>0</v>
      </c>
      <c r="B53">
        <v>1.54748558963965</v>
      </c>
      <c r="C53" s="3">
        <f t="shared" si="0"/>
        <v>2.9230724541371638</v>
      </c>
      <c r="D53">
        <v>0.28699999999999998</v>
      </c>
      <c r="E53">
        <v>3.0000000000000001E-3</v>
      </c>
      <c r="F53">
        <v>0</v>
      </c>
      <c r="G53">
        <v>16</v>
      </c>
      <c r="H53" t="s">
        <v>1963</v>
      </c>
    </row>
    <row r="54" spans="1:8" x14ac:dyDescent="0.35">
      <c r="A54">
        <v>0</v>
      </c>
      <c r="B54">
        <v>1.53809389493227</v>
      </c>
      <c r="C54" s="3">
        <f t="shared" si="0"/>
        <v>2.9041055615815741</v>
      </c>
      <c r="D54">
        <v>0.436</v>
      </c>
      <c r="E54">
        <v>0.108</v>
      </c>
      <c r="F54">
        <v>0</v>
      </c>
      <c r="G54">
        <v>16</v>
      </c>
      <c r="H54" t="s">
        <v>1394</v>
      </c>
    </row>
    <row r="55" spans="1:8" x14ac:dyDescent="0.35">
      <c r="A55">
        <v>0</v>
      </c>
      <c r="B55">
        <v>1.5244015516684499</v>
      </c>
      <c r="C55" s="3">
        <f t="shared" si="0"/>
        <v>2.8766736315251271</v>
      </c>
      <c r="D55">
        <v>0.38400000000000001</v>
      </c>
      <c r="E55">
        <v>6.8000000000000005E-2</v>
      </c>
      <c r="F55">
        <v>0</v>
      </c>
      <c r="G55">
        <v>16</v>
      </c>
      <c r="H55" t="s">
        <v>1689</v>
      </c>
    </row>
    <row r="56" spans="1:8" x14ac:dyDescent="0.35">
      <c r="A56">
        <v>0</v>
      </c>
      <c r="B56">
        <v>1.5135511471402801</v>
      </c>
      <c r="C56" s="3">
        <f t="shared" si="0"/>
        <v>2.8551195332599795</v>
      </c>
      <c r="D56">
        <v>0.52700000000000002</v>
      </c>
      <c r="E56">
        <v>0.21</v>
      </c>
      <c r="F56">
        <v>0</v>
      </c>
      <c r="G56">
        <v>16</v>
      </c>
      <c r="H56" t="s">
        <v>437</v>
      </c>
    </row>
    <row r="57" spans="1:8" x14ac:dyDescent="0.35">
      <c r="A57">
        <v>0</v>
      </c>
      <c r="B57">
        <v>1.51093288165864</v>
      </c>
      <c r="C57" s="3">
        <f t="shared" si="0"/>
        <v>2.8499426376481338</v>
      </c>
      <c r="D57">
        <v>0.436</v>
      </c>
      <c r="E57">
        <v>0.11700000000000001</v>
      </c>
      <c r="F57">
        <v>0</v>
      </c>
      <c r="G57">
        <v>16</v>
      </c>
      <c r="H57" t="s">
        <v>1674</v>
      </c>
    </row>
    <row r="58" spans="1:8" x14ac:dyDescent="0.35">
      <c r="A58">
        <v>0</v>
      </c>
      <c r="B58">
        <v>1.49520577035244</v>
      </c>
      <c r="C58" s="3">
        <f t="shared" si="0"/>
        <v>2.8190435593688701</v>
      </c>
      <c r="D58">
        <v>0.30399999999999999</v>
      </c>
      <c r="E58">
        <v>2.1999999999999999E-2</v>
      </c>
      <c r="F58">
        <v>0</v>
      </c>
      <c r="G58">
        <v>16</v>
      </c>
      <c r="H58" t="s">
        <v>1964</v>
      </c>
    </row>
    <row r="59" spans="1:8" x14ac:dyDescent="0.35">
      <c r="A59">
        <v>0</v>
      </c>
      <c r="B59">
        <v>1.4726730761278899</v>
      </c>
      <c r="C59" s="3">
        <f t="shared" si="0"/>
        <v>2.7753564533437296</v>
      </c>
      <c r="D59">
        <v>0.52200000000000002</v>
      </c>
      <c r="E59">
        <v>0.17199999999999999</v>
      </c>
      <c r="F59">
        <v>0</v>
      </c>
      <c r="G59">
        <v>16</v>
      </c>
      <c r="H59" t="s">
        <v>955</v>
      </c>
    </row>
    <row r="60" spans="1:8" x14ac:dyDescent="0.35">
      <c r="A60">
        <v>0</v>
      </c>
      <c r="B60">
        <v>1.47005030417708</v>
      </c>
      <c r="C60" s="3">
        <f t="shared" si="0"/>
        <v>2.7703155304496669</v>
      </c>
      <c r="D60">
        <v>0.29699999999999999</v>
      </c>
      <c r="E60">
        <v>7.0999999999999994E-2</v>
      </c>
      <c r="F60">
        <v>0</v>
      </c>
      <c r="G60">
        <v>16</v>
      </c>
      <c r="H60" t="s">
        <v>1965</v>
      </c>
    </row>
    <row r="61" spans="1:8" x14ac:dyDescent="0.35">
      <c r="A61">
        <v>0</v>
      </c>
      <c r="B61">
        <v>1.4431212275257901</v>
      </c>
      <c r="C61" s="3">
        <f t="shared" si="0"/>
        <v>2.7190849548925806</v>
      </c>
      <c r="D61">
        <v>0.35299999999999998</v>
      </c>
      <c r="E61">
        <v>5.8000000000000003E-2</v>
      </c>
      <c r="F61">
        <v>0</v>
      </c>
      <c r="G61">
        <v>16</v>
      </c>
      <c r="H61" t="s">
        <v>1642</v>
      </c>
    </row>
    <row r="62" spans="1:8" x14ac:dyDescent="0.35">
      <c r="A62">
        <v>0</v>
      </c>
      <c r="B62">
        <v>1.4302934679152699</v>
      </c>
      <c r="C62" s="3">
        <f t="shared" si="0"/>
        <v>2.6950153084460911</v>
      </c>
      <c r="D62">
        <v>0.35599999999999998</v>
      </c>
      <c r="E62">
        <v>4.7E-2</v>
      </c>
      <c r="F62">
        <v>0</v>
      </c>
      <c r="G62">
        <v>16</v>
      </c>
      <c r="H62" t="s">
        <v>1687</v>
      </c>
    </row>
    <row r="63" spans="1:8" x14ac:dyDescent="0.35">
      <c r="A63">
        <v>0</v>
      </c>
      <c r="B63">
        <v>1.4194140043004499</v>
      </c>
      <c r="C63" s="3">
        <f t="shared" si="0"/>
        <v>2.6747684480593228</v>
      </c>
      <c r="D63">
        <v>0.377</v>
      </c>
      <c r="E63">
        <v>6.4000000000000001E-2</v>
      </c>
      <c r="F63">
        <v>0</v>
      </c>
      <c r="G63">
        <v>16</v>
      </c>
      <c r="H63" t="s">
        <v>1966</v>
      </c>
    </row>
    <row r="64" spans="1:8" x14ac:dyDescent="0.35">
      <c r="A64">
        <v>0</v>
      </c>
      <c r="B64">
        <v>1.39371061995419</v>
      </c>
      <c r="C64" s="3">
        <f t="shared" si="0"/>
        <v>2.6275361624491915</v>
      </c>
      <c r="D64">
        <v>0.35699999999999998</v>
      </c>
      <c r="E64">
        <v>6.5000000000000002E-2</v>
      </c>
      <c r="F64">
        <v>0</v>
      </c>
      <c r="G64">
        <v>16</v>
      </c>
      <c r="H64" t="s">
        <v>1526</v>
      </c>
    </row>
    <row r="65" spans="1:8" x14ac:dyDescent="0.35">
      <c r="A65" s="1">
        <v>3.1099993203099198E-72</v>
      </c>
      <c r="B65">
        <v>1.3895051316593099</v>
      </c>
      <c r="C65" s="3">
        <f t="shared" si="0"/>
        <v>2.6198879885132307</v>
      </c>
      <c r="D65">
        <v>0.38600000000000001</v>
      </c>
      <c r="E65">
        <v>0.251</v>
      </c>
      <c r="F65" s="1">
        <v>1.01815157748306E-67</v>
      </c>
      <c r="G65">
        <v>16</v>
      </c>
      <c r="H65" t="s">
        <v>390</v>
      </c>
    </row>
    <row r="66" spans="1:8" x14ac:dyDescent="0.35">
      <c r="A66">
        <v>0</v>
      </c>
      <c r="B66">
        <v>1.38368687115678</v>
      </c>
      <c r="C66" s="3">
        <f t="shared" ref="C66:C129" si="1">2^B66</f>
        <v>2.6093434905860207</v>
      </c>
      <c r="D66">
        <v>0.52900000000000003</v>
      </c>
      <c r="E66">
        <v>0.20499999999999999</v>
      </c>
      <c r="F66">
        <v>0</v>
      </c>
      <c r="G66">
        <v>16</v>
      </c>
      <c r="H66" t="s">
        <v>576</v>
      </c>
    </row>
    <row r="67" spans="1:8" x14ac:dyDescent="0.35">
      <c r="A67">
        <v>0</v>
      </c>
      <c r="B67">
        <v>1.3792244455821701</v>
      </c>
      <c r="C67" s="3">
        <f t="shared" si="1"/>
        <v>2.6012849534624092</v>
      </c>
      <c r="D67">
        <v>0.32500000000000001</v>
      </c>
      <c r="E67">
        <v>7.2999999999999995E-2</v>
      </c>
      <c r="F67">
        <v>0</v>
      </c>
      <c r="G67">
        <v>16</v>
      </c>
      <c r="H67" t="s">
        <v>1967</v>
      </c>
    </row>
    <row r="68" spans="1:8" x14ac:dyDescent="0.35">
      <c r="A68">
        <v>0</v>
      </c>
      <c r="B68">
        <v>1.3715064764995499</v>
      </c>
      <c r="C68" s="3">
        <f t="shared" si="1"/>
        <v>2.5874060462529664</v>
      </c>
      <c r="D68">
        <v>0.94399999999999995</v>
      </c>
      <c r="E68">
        <v>0.78200000000000003</v>
      </c>
      <c r="F68">
        <v>0</v>
      </c>
      <c r="G68">
        <v>16</v>
      </c>
      <c r="H68" t="s">
        <v>1635</v>
      </c>
    </row>
    <row r="69" spans="1:8" x14ac:dyDescent="0.35">
      <c r="A69">
        <v>0</v>
      </c>
      <c r="B69">
        <v>1.36493350039029</v>
      </c>
      <c r="C69" s="3">
        <f t="shared" si="1"/>
        <v>2.575644534480523</v>
      </c>
      <c r="D69">
        <v>0.33400000000000002</v>
      </c>
      <c r="E69">
        <v>4.3999999999999997E-2</v>
      </c>
      <c r="F69">
        <v>0</v>
      </c>
      <c r="G69">
        <v>16</v>
      </c>
      <c r="H69" t="s">
        <v>1663</v>
      </c>
    </row>
    <row r="70" spans="1:8" x14ac:dyDescent="0.35">
      <c r="A70">
        <v>0</v>
      </c>
      <c r="B70">
        <v>1.3596208757318899</v>
      </c>
      <c r="C70" s="3">
        <f t="shared" si="1"/>
        <v>2.5661773435442088</v>
      </c>
      <c r="D70">
        <v>0.48499999999999999</v>
      </c>
      <c r="E70">
        <v>0.129</v>
      </c>
      <c r="F70">
        <v>0</v>
      </c>
      <c r="G70">
        <v>16</v>
      </c>
      <c r="H70" t="s">
        <v>1479</v>
      </c>
    </row>
    <row r="71" spans="1:8" x14ac:dyDescent="0.35">
      <c r="A71">
        <v>0</v>
      </c>
      <c r="B71">
        <v>1.3480973645390699</v>
      </c>
      <c r="C71" s="3">
        <f t="shared" si="1"/>
        <v>2.545761673005642</v>
      </c>
      <c r="D71">
        <v>0.39</v>
      </c>
      <c r="E71">
        <v>9.1999999999999998E-2</v>
      </c>
      <c r="F71">
        <v>0</v>
      </c>
      <c r="G71">
        <v>16</v>
      </c>
      <c r="H71" t="s">
        <v>1539</v>
      </c>
    </row>
    <row r="72" spans="1:8" x14ac:dyDescent="0.35">
      <c r="A72">
        <v>0</v>
      </c>
      <c r="B72">
        <v>1.33642979433817</v>
      </c>
      <c r="C72" s="3">
        <f t="shared" si="1"/>
        <v>2.5252562531193008</v>
      </c>
      <c r="D72">
        <v>0.26300000000000001</v>
      </c>
      <c r="E72">
        <v>1.0999999999999999E-2</v>
      </c>
      <c r="F72">
        <v>0</v>
      </c>
      <c r="G72">
        <v>16</v>
      </c>
      <c r="H72" t="s">
        <v>1968</v>
      </c>
    </row>
    <row r="73" spans="1:8" x14ac:dyDescent="0.35">
      <c r="A73">
        <v>0</v>
      </c>
      <c r="B73">
        <v>1.32113162339461</v>
      </c>
      <c r="C73" s="3">
        <f t="shared" si="1"/>
        <v>2.4986202009852305</v>
      </c>
      <c r="D73">
        <v>0.32100000000000001</v>
      </c>
      <c r="E73">
        <v>7.3999999999999996E-2</v>
      </c>
      <c r="F73">
        <v>0</v>
      </c>
      <c r="G73">
        <v>16</v>
      </c>
      <c r="H73" t="s">
        <v>1969</v>
      </c>
    </row>
    <row r="74" spans="1:8" x14ac:dyDescent="0.35">
      <c r="A74">
        <v>0</v>
      </c>
      <c r="B74">
        <v>1.3143275113952599</v>
      </c>
      <c r="C74" s="3">
        <f t="shared" si="1"/>
        <v>2.4868638256425775</v>
      </c>
      <c r="D74">
        <v>0.78500000000000003</v>
      </c>
      <c r="E74">
        <v>0.53</v>
      </c>
      <c r="F74">
        <v>0</v>
      </c>
      <c r="G74">
        <v>16</v>
      </c>
      <c r="H74" t="s">
        <v>339</v>
      </c>
    </row>
    <row r="75" spans="1:8" x14ac:dyDescent="0.35">
      <c r="A75">
        <v>0</v>
      </c>
      <c r="B75">
        <v>1.3118568970690001</v>
      </c>
      <c r="C75" s="3">
        <f t="shared" si="1"/>
        <v>2.4826087174213778</v>
      </c>
      <c r="D75">
        <v>0.33200000000000002</v>
      </c>
      <c r="E75">
        <v>4.7E-2</v>
      </c>
      <c r="F75">
        <v>0</v>
      </c>
      <c r="G75">
        <v>16</v>
      </c>
      <c r="H75" t="s">
        <v>1677</v>
      </c>
    </row>
    <row r="76" spans="1:8" x14ac:dyDescent="0.35">
      <c r="A76">
        <v>0</v>
      </c>
      <c r="B76">
        <v>1.3074395727539401</v>
      </c>
      <c r="C76" s="3">
        <f t="shared" si="1"/>
        <v>2.475018952598508</v>
      </c>
      <c r="D76">
        <v>0.255</v>
      </c>
      <c r="E76">
        <v>3.5999999999999997E-2</v>
      </c>
      <c r="F76">
        <v>0</v>
      </c>
      <c r="G76">
        <v>16</v>
      </c>
      <c r="H76" t="s">
        <v>1665</v>
      </c>
    </row>
    <row r="77" spans="1:8" x14ac:dyDescent="0.35">
      <c r="A77">
        <v>0</v>
      </c>
      <c r="B77">
        <v>1.29800298265517</v>
      </c>
      <c r="C77" s="3">
        <f t="shared" si="1"/>
        <v>2.4588828180450166</v>
      </c>
      <c r="D77">
        <v>0.77600000000000002</v>
      </c>
      <c r="E77">
        <v>0.41099999999999998</v>
      </c>
      <c r="F77">
        <v>0</v>
      </c>
      <c r="G77">
        <v>16</v>
      </c>
      <c r="H77" t="s">
        <v>239</v>
      </c>
    </row>
    <row r="78" spans="1:8" x14ac:dyDescent="0.35">
      <c r="A78">
        <v>0</v>
      </c>
      <c r="B78">
        <v>1.2933343104431201</v>
      </c>
      <c r="C78" s="3">
        <f t="shared" si="1"/>
        <v>2.4509385450315451</v>
      </c>
      <c r="D78">
        <v>0.67800000000000005</v>
      </c>
      <c r="E78">
        <v>0.32700000000000001</v>
      </c>
      <c r="F78">
        <v>0</v>
      </c>
      <c r="G78">
        <v>16</v>
      </c>
      <c r="H78" t="s">
        <v>543</v>
      </c>
    </row>
    <row r="79" spans="1:8" x14ac:dyDescent="0.35">
      <c r="A79">
        <v>0</v>
      </c>
      <c r="B79">
        <v>1.2761741606555601</v>
      </c>
      <c r="C79" s="3">
        <f t="shared" si="1"/>
        <v>2.421958526586466</v>
      </c>
      <c r="D79">
        <v>0.35199999999999998</v>
      </c>
      <c r="E79">
        <v>7.5999999999999998E-2</v>
      </c>
      <c r="F79">
        <v>0</v>
      </c>
      <c r="G79">
        <v>16</v>
      </c>
      <c r="H79" t="s">
        <v>1970</v>
      </c>
    </row>
    <row r="80" spans="1:8" x14ac:dyDescent="0.35">
      <c r="A80">
        <v>0</v>
      </c>
      <c r="B80">
        <v>1.2728754505779301</v>
      </c>
      <c r="C80" s="3">
        <f t="shared" si="1"/>
        <v>2.4164270650146715</v>
      </c>
      <c r="D80">
        <v>0.85299999999999998</v>
      </c>
      <c r="E80">
        <v>0.64</v>
      </c>
      <c r="F80">
        <v>0</v>
      </c>
      <c r="G80">
        <v>16</v>
      </c>
      <c r="H80" t="s">
        <v>481</v>
      </c>
    </row>
    <row r="81" spans="1:8" x14ac:dyDescent="0.35">
      <c r="A81">
        <v>0</v>
      </c>
      <c r="B81">
        <v>1.27126705939883</v>
      </c>
      <c r="C81" s="3">
        <f t="shared" si="1"/>
        <v>2.4137346080491482</v>
      </c>
      <c r="D81">
        <v>0.26200000000000001</v>
      </c>
      <c r="E81">
        <v>2.4E-2</v>
      </c>
      <c r="F81">
        <v>0</v>
      </c>
      <c r="G81">
        <v>16</v>
      </c>
      <c r="H81" t="s">
        <v>1971</v>
      </c>
    </row>
    <row r="82" spans="1:8" x14ac:dyDescent="0.35">
      <c r="A82" s="1">
        <v>2.12310787595329E-273</v>
      </c>
      <c r="B82">
        <v>1.25938469289038</v>
      </c>
      <c r="C82" s="3">
        <f t="shared" si="1"/>
        <v>2.3939361815544427</v>
      </c>
      <c r="D82">
        <v>0.36299999999999999</v>
      </c>
      <c r="E82">
        <v>0.13600000000000001</v>
      </c>
      <c r="F82" s="1">
        <v>6.9506305642958906E-269</v>
      </c>
      <c r="G82">
        <v>16</v>
      </c>
      <c r="H82" t="s">
        <v>388</v>
      </c>
    </row>
    <row r="83" spans="1:8" x14ac:dyDescent="0.35">
      <c r="A83" s="1">
        <v>7.5781195114817999E-188</v>
      </c>
      <c r="B83">
        <v>1.2294493902903301</v>
      </c>
      <c r="C83" s="3">
        <f t="shared" si="1"/>
        <v>2.3447748359907759</v>
      </c>
      <c r="D83">
        <v>0.61399999999999999</v>
      </c>
      <c r="E83">
        <v>0.40400000000000003</v>
      </c>
      <c r="F83" s="1">
        <v>2.4809247656689101E-183</v>
      </c>
      <c r="G83">
        <v>16</v>
      </c>
      <c r="H83" t="s">
        <v>589</v>
      </c>
    </row>
    <row r="84" spans="1:8" x14ac:dyDescent="0.35">
      <c r="A84" s="1">
        <v>1.58571551424209E-44</v>
      </c>
      <c r="B84">
        <v>1.2237790092837699</v>
      </c>
      <c r="C84" s="3">
        <f t="shared" si="1"/>
        <v>2.3355770002601139</v>
      </c>
      <c r="D84">
        <v>0.27100000000000002</v>
      </c>
      <c r="E84">
        <v>0.17799999999999999</v>
      </c>
      <c r="F84" s="1">
        <v>5.1913154505257404E-40</v>
      </c>
      <c r="G84">
        <v>16</v>
      </c>
      <c r="H84" t="s">
        <v>1277</v>
      </c>
    </row>
    <row r="85" spans="1:8" x14ac:dyDescent="0.35">
      <c r="A85">
        <v>0</v>
      </c>
      <c r="B85">
        <v>1.21271053669385</v>
      </c>
      <c r="C85" s="3">
        <f t="shared" si="1"/>
        <v>2.3177268268798681</v>
      </c>
      <c r="D85">
        <v>0.25700000000000001</v>
      </c>
      <c r="E85">
        <v>2.5000000000000001E-2</v>
      </c>
      <c r="F85">
        <v>0</v>
      </c>
      <c r="G85">
        <v>16</v>
      </c>
      <c r="H85" t="s">
        <v>1972</v>
      </c>
    </row>
    <row r="86" spans="1:8" x14ac:dyDescent="0.35">
      <c r="A86">
        <v>0</v>
      </c>
      <c r="B86">
        <v>1.21114811213731</v>
      </c>
      <c r="C86" s="3">
        <f t="shared" si="1"/>
        <v>2.3152181101981943</v>
      </c>
      <c r="D86">
        <v>0.28599999999999998</v>
      </c>
      <c r="E86">
        <v>3.5999999999999997E-2</v>
      </c>
      <c r="F86">
        <v>0</v>
      </c>
      <c r="G86">
        <v>16</v>
      </c>
      <c r="H86" t="s">
        <v>1973</v>
      </c>
    </row>
    <row r="87" spans="1:8" x14ac:dyDescent="0.35">
      <c r="A87">
        <v>0</v>
      </c>
      <c r="B87">
        <v>1.2059761504320701</v>
      </c>
      <c r="C87" s="3">
        <f t="shared" si="1"/>
        <v>2.3069330732926114</v>
      </c>
      <c r="D87">
        <v>0.90300000000000002</v>
      </c>
      <c r="E87">
        <v>0.65900000000000003</v>
      </c>
      <c r="F87">
        <v>0</v>
      </c>
      <c r="G87">
        <v>16</v>
      </c>
      <c r="H87" t="s">
        <v>1040</v>
      </c>
    </row>
    <row r="88" spans="1:8" x14ac:dyDescent="0.35">
      <c r="A88">
        <v>0</v>
      </c>
      <c r="B88">
        <v>1.20016659547172</v>
      </c>
      <c r="C88" s="3">
        <f t="shared" si="1"/>
        <v>2.2976620176141007</v>
      </c>
      <c r="D88">
        <v>0.45800000000000002</v>
      </c>
      <c r="E88">
        <v>0.14499999999999999</v>
      </c>
      <c r="F88">
        <v>0</v>
      </c>
      <c r="G88">
        <v>16</v>
      </c>
      <c r="H88" t="s">
        <v>530</v>
      </c>
    </row>
    <row r="89" spans="1:8" x14ac:dyDescent="0.35">
      <c r="A89">
        <v>0</v>
      </c>
      <c r="B89">
        <v>1.1941459361839</v>
      </c>
      <c r="C89" s="3">
        <f t="shared" si="1"/>
        <v>2.2880933873704006</v>
      </c>
      <c r="D89">
        <v>0.59799999999999998</v>
      </c>
      <c r="E89">
        <v>0.29099999999999998</v>
      </c>
      <c r="F89">
        <v>0</v>
      </c>
      <c r="G89">
        <v>16</v>
      </c>
      <c r="H89" t="s">
        <v>536</v>
      </c>
    </row>
    <row r="90" spans="1:8" x14ac:dyDescent="0.35">
      <c r="A90">
        <v>0</v>
      </c>
      <c r="B90">
        <v>1.16528968271152</v>
      </c>
      <c r="C90" s="3">
        <f t="shared" si="1"/>
        <v>2.2427824453135874</v>
      </c>
      <c r="D90">
        <v>0.61699999999999999</v>
      </c>
      <c r="E90">
        <v>0.29699999999999999</v>
      </c>
      <c r="F90">
        <v>0</v>
      </c>
      <c r="G90">
        <v>16</v>
      </c>
      <c r="H90" t="s">
        <v>931</v>
      </c>
    </row>
    <row r="91" spans="1:8" x14ac:dyDescent="0.35">
      <c r="A91">
        <v>0</v>
      </c>
      <c r="B91">
        <v>1.15614679335446</v>
      </c>
      <c r="C91" s="3">
        <f t="shared" si="1"/>
        <v>2.2286140502446306</v>
      </c>
      <c r="D91">
        <v>0.3</v>
      </c>
      <c r="E91">
        <v>4.9000000000000002E-2</v>
      </c>
      <c r="F91">
        <v>0</v>
      </c>
      <c r="G91">
        <v>16</v>
      </c>
      <c r="H91" t="s">
        <v>1974</v>
      </c>
    </row>
    <row r="92" spans="1:8" x14ac:dyDescent="0.35">
      <c r="A92">
        <v>0</v>
      </c>
      <c r="B92">
        <v>1.15316127776522</v>
      </c>
      <c r="C92" s="3">
        <f t="shared" si="1"/>
        <v>2.2240069211555489</v>
      </c>
      <c r="D92">
        <v>0.309</v>
      </c>
      <c r="E92">
        <v>5.8000000000000003E-2</v>
      </c>
      <c r="F92">
        <v>0</v>
      </c>
      <c r="G92">
        <v>16</v>
      </c>
      <c r="H92" t="s">
        <v>1975</v>
      </c>
    </row>
    <row r="93" spans="1:8" x14ac:dyDescent="0.35">
      <c r="A93">
        <v>0</v>
      </c>
      <c r="B93">
        <v>1.1525538561690001</v>
      </c>
      <c r="C93" s="3">
        <f t="shared" si="1"/>
        <v>2.2230707389083215</v>
      </c>
      <c r="D93">
        <v>0.51200000000000001</v>
      </c>
      <c r="E93">
        <v>0.189</v>
      </c>
      <c r="F93">
        <v>0</v>
      </c>
      <c r="G93">
        <v>16</v>
      </c>
      <c r="H93" t="s">
        <v>1535</v>
      </c>
    </row>
    <row r="94" spans="1:8" x14ac:dyDescent="0.35">
      <c r="A94">
        <v>0</v>
      </c>
      <c r="B94">
        <v>1.1498774369792699</v>
      </c>
      <c r="C94" s="3">
        <f t="shared" si="1"/>
        <v>2.2189504269425737</v>
      </c>
      <c r="D94">
        <v>0.47</v>
      </c>
      <c r="E94">
        <v>0.158</v>
      </c>
      <c r="F94">
        <v>0</v>
      </c>
      <c r="G94">
        <v>16</v>
      </c>
      <c r="H94" t="s">
        <v>527</v>
      </c>
    </row>
    <row r="95" spans="1:8" x14ac:dyDescent="0.35">
      <c r="A95">
        <v>0</v>
      </c>
      <c r="B95">
        <v>1.14839036119046</v>
      </c>
      <c r="C95" s="3">
        <f t="shared" si="1"/>
        <v>2.2166643946770024</v>
      </c>
      <c r="D95">
        <v>0.39</v>
      </c>
      <c r="E95">
        <v>0.14199999999999999</v>
      </c>
      <c r="F95">
        <v>0</v>
      </c>
      <c r="G95">
        <v>16</v>
      </c>
      <c r="H95" t="s">
        <v>1700</v>
      </c>
    </row>
    <row r="96" spans="1:8" x14ac:dyDescent="0.35">
      <c r="A96">
        <v>0</v>
      </c>
      <c r="B96">
        <v>1.1417206636069099</v>
      </c>
      <c r="C96" s="3">
        <f t="shared" si="1"/>
        <v>2.2064402250448576</v>
      </c>
      <c r="D96">
        <v>0.35</v>
      </c>
      <c r="E96">
        <v>9.5000000000000001E-2</v>
      </c>
      <c r="F96">
        <v>0</v>
      </c>
      <c r="G96">
        <v>16</v>
      </c>
      <c r="H96" t="s">
        <v>1381</v>
      </c>
    </row>
    <row r="97" spans="1:8" x14ac:dyDescent="0.35">
      <c r="A97">
        <v>0</v>
      </c>
      <c r="B97">
        <v>1.1417172928079</v>
      </c>
      <c r="C97" s="3">
        <f t="shared" si="1"/>
        <v>2.2064350697919273</v>
      </c>
      <c r="D97">
        <v>0.56399999999999995</v>
      </c>
      <c r="E97">
        <v>0.23200000000000001</v>
      </c>
      <c r="F97">
        <v>0</v>
      </c>
      <c r="G97">
        <v>16</v>
      </c>
      <c r="H97" t="s">
        <v>525</v>
      </c>
    </row>
    <row r="98" spans="1:8" x14ac:dyDescent="0.35">
      <c r="A98">
        <v>0</v>
      </c>
      <c r="B98">
        <v>1.1376019201407399</v>
      </c>
      <c r="C98" s="3">
        <f t="shared" si="1"/>
        <v>2.200150052114858</v>
      </c>
      <c r="D98">
        <v>0.53500000000000003</v>
      </c>
      <c r="E98">
        <v>0.18099999999999999</v>
      </c>
      <c r="F98">
        <v>0</v>
      </c>
      <c r="G98">
        <v>16</v>
      </c>
      <c r="H98" t="s">
        <v>535</v>
      </c>
    </row>
    <row r="99" spans="1:8" x14ac:dyDescent="0.35">
      <c r="A99">
        <v>0</v>
      </c>
      <c r="B99">
        <v>1.13114533527617</v>
      </c>
      <c r="C99" s="3">
        <f t="shared" si="1"/>
        <v>2.1903255811059585</v>
      </c>
      <c r="D99">
        <v>0.38500000000000001</v>
      </c>
      <c r="E99">
        <v>9.9000000000000005E-2</v>
      </c>
      <c r="F99">
        <v>0</v>
      </c>
      <c r="G99">
        <v>16</v>
      </c>
      <c r="H99" t="s">
        <v>912</v>
      </c>
    </row>
    <row r="100" spans="1:8" x14ac:dyDescent="0.35">
      <c r="A100">
        <v>0</v>
      </c>
      <c r="B100">
        <v>1.12141818378846</v>
      </c>
      <c r="C100" s="3">
        <f t="shared" si="1"/>
        <v>2.1756073181975926</v>
      </c>
      <c r="D100">
        <v>0.41299999999999998</v>
      </c>
      <c r="E100">
        <v>0.13500000000000001</v>
      </c>
      <c r="F100">
        <v>0</v>
      </c>
      <c r="G100">
        <v>16</v>
      </c>
      <c r="H100" t="s">
        <v>1148</v>
      </c>
    </row>
    <row r="101" spans="1:8" x14ac:dyDescent="0.35">
      <c r="A101">
        <v>0</v>
      </c>
      <c r="B101">
        <v>1.11984927349561</v>
      </c>
      <c r="C101" s="3">
        <f t="shared" si="1"/>
        <v>2.1732426622479331</v>
      </c>
      <c r="D101">
        <v>0.875</v>
      </c>
      <c r="E101">
        <v>0.56299999999999994</v>
      </c>
      <c r="F101">
        <v>0</v>
      </c>
      <c r="G101">
        <v>16</v>
      </c>
      <c r="H101" t="s">
        <v>520</v>
      </c>
    </row>
    <row r="102" spans="1:8" x14ac:dyDescent="0.35">
      <c r="A102">
        <v>0</v>
      </c>
      <c r="B102">
        <v>1.1193831365107001</v>
      </c>
      <c r="C102" s="3">
        <f t="shared" si="1"/>
        <v>2.17254059762901</v>
      </c>
      <c r="D102">
        <v>0.51600000000000001</v>
      </c>
      <c r="E102">
        <v>0.17499999999999999</v>
      </c>
      <c r="F102">
        <v>0</v>
      </c>
      <c r="G102">
        <v>16</v>
      </c>
      <c r="H102" t="s">
        <v>528</v>
      </c>
    </row>
    <row r="103" spans="1:8" x14ac:dyDescent="0.35">
      <c r="A103">
        <v>0</v>
      </c>
      <c r="B103">
        <v>1.1149469349612</v>
      </c>
      <c r="C103" s="3">
        <f t="shared" si="1"/>
        <v>2.1658704247962626</v>
      </c>
      <c r="D103">
        <v>0.36299999999999999</v>
      </c>
      <c r="E103">
        <v>0.111</v>
      </c>
      <c r="F103">
        <v>0</v>
      </c>
      <c r="G103">
        <v>16</v>
      </c>
      <c r="H103" t="s">
        <v>1054</v>
      </c>
    </row>
    <row r="104" spans="1:8" x14ac:dyDescent="0.35">
      <c r="A104">
        <v>0</v>
      </c>
      <c r="B104">
        <v>1.11335415738268</v>
      </c>
      <c r="C104" s="3">
        <f t="shared" si="1"/>
        <v>2.1634805598968536</v>
      </c>
      <c r="D104">
        <v>0.27900000000000003</v>
      </c>
      <c r="E104">
        <v>4.4999999999999998E-2</v>
      </c>
      <c r="F104">
        <v>0</v>
      </c>
      <c r="G104">
        <v>16</v>
      </c>
      <c r="H104" t="s">
        <v>1976</v>
      </c>
    </row>
    <row r="105" spans="1:8" x14ac:dyDescent="0.35">
      <c r="A105" s="1">
        <v>6.8760966098593304E-294</v>
      </c>
      <c r="B105">
        <v>1.1084739366551699</v>
      </c>
      <c r="C105" s="3">
        <f t="shared" si="1"/>
        <v>2.1561744940165228</v>
      </c>
      <c r="D105">
        <v>0.375</v>
      </c>
      <c r="E105">
        <v>0.14099999999999999</v>
      </c>
      <c r="F105" s="1">
        <v>2.2510965081357499E-289</v>
      </c>
      <c r="G105">
        <v>16</v>
      </c>
      <c r="H105" t="s">
        <v>1019</v>
      </c>
    </row>
    <row r="106" spans="1:8" x14ac:dyDescent="0.35">
      <c r="A106">
        <v>0</v>
      </c>
      <c r="B106">
        <v>1.1034798393432801</v>
      </c>
      <c r="C106" s="3">
        <f t="shared" si="1"/>
        <v>2.1487234883072115</v>
      </c>
      <c r="D106">
        <v>0.30399999999999999</v>
      </c>
      <c r="E106">
        <v>7.1999999999999995E-2</v>
      </c>
      <c r="F106">
        <v>0</v>
      </c>
      <c r="G106">
        <v>16</v>
      </c>
      <c r="H106" t="s">
        <v>1977</v>
      </c>
    </row>
    <row r="107" spans="1:8" x14ac:dyDescent="0.35">
      <c r="A107">
        <v>0</v>
      </c>
      <c r="B107">
        <v>1.10209374389946</v>
      </c>
      <c r="C107" s="3">
        <f t="shared" si="1"/>
        <v>2.1466600546183234</v>
      </c>
      <c r="D107">
        <v>0.40600000000000003</v>
      </c>
      <c r="E107">
        <v>0.13800000000000001</v>
      </c>
      <c r="F107">
        <v>0</v>
      </c>
      <c r="G107">
        <v>16</v>
      </c>
      <c r="H107" t="s">
        <v>1491</v>
      </c>
    </row>
    <row r="108" spans="1:8" x14ac:dyDescent="0.35">
      <c r="A108">
        <v>0</v>
      </c>
      <c r="B108">
        <v>1.08945554891465</v>
      </c>
      <c r="C108" s="3">
        <f t="shared" si="1"/>
        <v>2.1279371623564529</v>
      </c>
      <c r="D108">
        <v>0.26600000000000001</v>
      </c>
      <c r="E108">
        <v>5.0999999999999997E-2</v>
      </c>
      <c r="F108">
        <v>0</v>
      </c>
      <c r="G108">
        <v>16</v>
      </c>
      <c r="H108" t="s">
        <v>1978</v>
      </c>
    </row>
    <row r="109" spans="1:8" x14ac:dyDescent="0.35">
      <c r="A109">
        <v>0</v>
      </c>
      <c r="B109">
        <v>1.08718891288376</v>
      </c>
      <c r="C109" s="3">
        <f t="shared" si="1"/>
        <v>2.1245965588681246</v>
      </c>
      <c r="D109">
        <v>0.28999999999999998</v>
      </c>
      <c r="E109">
        <v>6.4000000000000001E-2</v>
      </c>
      <c r="F109">
        <v>0</v>
      </c>
      <c r="G109">
        <v>16</v>
      </c>
      <c r="H109" t="s">
        <v>878</v>
      </c>
    </row>
    <row r="110" spans="1:8" x14ac:dyDescent="0.35">
      <c r="A110">
        <v>0</v>
      </c>
      <c r="B110">
        <v>1.08718681014714</v>
      </c>
      <c r="C110" s="3">
        <f t="shared" si="1"/>
        <v>2.1245934622582348</v>
      </c>
      <c r="D110">
        <v>0.34399999999999997</v>
      </c>
      <c r="E110">
        <v>9.8000000000000004E-2</v>
      </c>
      <c r="F110">
        <v>0</v>
      </c>
      <c r="G110">
        <v>16</v>
      </c>
      <c r="H110" t="s">
        <v>1646</v>
      </c>
    </row>
    <row r="111" spans="1:8" x14ac:dyDescent="0.35">
      <c r="A111" s="1">
        <v>1.11350931981586E-299</v>
      </c>
      <c r="B111">
        <v>1.08703787946688</v>
      </c>
      <c r="C111" s="3">
        <f t="shared" si="1"/>
        <v>2.1243741499231992</v>
      </c>
      <c r="D111">
        <v>0.34399999999999997</v>
      </c>
      <c r="E111">
        <v>0.12</v>
      </c>
      <c r="F111" s="1">
        <v>3.64540681121316E-295</v>
      </c>
      <c r="G111">
        <v>16</v>
      </c>
      <c r="H111" t="s">
        <v>1043</v>
      </c>
    </row>
    <row r="112" spans="1:8" x14ac:dyDescent="0.35">
      <c r="A112">
        <v>0</v>
      </c>
      <c r="B112">
        <v>1.0614198276182101</v>
      </c>
      <c r="C112" s="3">
        <f t="shared" si="1"/>
        <v>2.0869844160304041</v>
      </c>
      <c r="D112">
        <v>0.59099999999999997</v>
      </c>
      <c r="E112">
        <v>0.249</v>
      </c>
      <c r="F112">
        <v>0</v>
      </c>
      <c r="G112">
        <v>16</v>
      </c>
      <c r="H112" t="s">
        <v>963</v>
      </c>
    </row>
    <row r="113" spans="1:8" x14ac:dyDescent="0.35">
      <c r="A113">
        <v>0</v>
      </c>
      <c r="B113">
        <v>1.05908218184645</v>
      </c>
      <c r="C113" s="3">
        <f t="shared" si="1"/>
        <v>2.0836055453821851</v>
      </c>
      <c r="D113">
        <v>0.41699999999999998</v>
      </c>
      <c r="E113">
        <v>0.13400000000000001</v>
      </c>
      <c r="F113">
        <v>0</v>
      </c>
      <c r="G113">
        <v>16</v>
      </c>
      <c r="H113" t="s">
        <v>1499</v>
      </c>
    </row>
    <row r="114" spans="1:8" x14ac:dyDescent="0.35">
      <c r="A114">
        <v>0</v>
      </c>
      <c r="B114">
        <v>1.0585382602857201</v>
      </c>
      <c r="C114" s="3">
        <f t="shared" si="1"/>
        <v>2.0828201372852178</v>
      </c>
      <c r="D114">
        <v>0.33</v>
      </c>
      <c r="E114">
        <v>9.0999999999999998E-2</v>
      </c>
      <c r="F114">
        <v>0</v>
      </c>
      <c r="G114">
        <v>16</v>
      </c>
      <c r="H114" t="s">
        <v>1675</v>
      </c>
    </row>
    <row r="115" spans="1:8" x14ac:dyDescent="0.35">
      <c r="A115">
        <v>0</v>
      </c>
      <c r="B115">
        <v>1.0376210133747299</v>
      </c>
      <c r="C115" s="3">
        <f t="shared" si="1"/>
        <v>2.0528397529209799</v>
      </c>
      <c r="D115">
        <v>0.39700000000000002</v>
      </c>
      <c r="E115">
        <v>0.14299999999999999</v>
      </c>
      <c r="F115">
        <v>0</v>
      </c>
      <c r="G115">
        <v>16</v>
      </c>
      <c r="H115" t="s">
        <v>1686</v>
      </c>
    </row>
    <row r="116" spans="1:8" x14ac:dyDescent="0.35">
      <c r="A116">
        <v>0</v>
      </c>
      <c r="B116">
        <v>1.0351238732410899</v>
      </c>
      <c r="C116" s="3">
        <f t="shared" si="1"/>
        <v>2.0492895954097521</v>
      </c>
      <c r="D116">
        <v>0.82499999999999996</v>
      </c>
      <c r="E116">
        <v>0.55200000000000005</v>
      </c>
      <c r="F116">
        <v>0</v>
      </c>
      <c r="G116">
        <v>16</v>
      </c>
      <c r="H116" t="s">
        <v>944</v>
      </c>
    </row>
    <row r="117" spans="1:8" x14ac:dyDescent="0.35">
      <c r="A117">
        <v>0</v>
      </c>
      <c r="B117">
        <v>1.03283183588858</v>
      </c>
      <c r="C117" s="3">
        <f t="shared" si="1"/>
        <v>2.046036434488403</v>
      </c>
      <c r="D117">
        <v>0.35799999999999998</v>
      </c>
      <c r="E117">
        <v>0.10299999999999999</v>
      </c>
      <c r="F117">
        <v>0</v>
      </c>
      <c r="G117">
        <v>16</v>
      </c>
      <c r="H117" t="s">
        <v>488</v>
      </c>
    </row>
    <row r="118" spans="1:8" x14ac:dyDescent="0.35">
      <c r="A118" s="1">
        <v>4.3378217842730702E-278</v>
      </c>
      <c r="B118">
        <v>1.03255638072967</v>
      </c>
      <c r="C118" s="3">
        <f t="shared" si="1"/>
        <v>2.0456458200653027</v>
      </c>
      <c r="D118">
        <v>0.45200000000000001</v>
      </c>
      <c r="E118">
        <v>0.191</v>
      </c>
      <c r="F118" s="1">
        <v>1.42011609573532E-273</v>
      </c>
      <c r="G118">
        <v>16</v>
      </c>
      <c r="H118" t="s">
        <v>421</v>
      </c>
    </row>
    <row r="119" spans="1:8" x14ac:dyDescent="0.35">
      <c r="A119" s="1">
        <v>2.7457281771068903E-234</v>
      </c>
      <c r="B119">
        <v>1.0323325783150299</v>
      </c>
      <c r="C119" s="3">
        <f t="shared" si="1"/>
        <v>2.0453285077071808</v>
      </c>
      <c r="D119">
        <v>0.77900000000000003</v>
      </c>
      <c r="E119">
        <v>0.56200000000000006</v>
      </c>
      <c r="F119" s="1">
        <v>8.9889649062125305E-230</v>
      </c>
      <c r="G119">
        <v>16</v>
      </c>
      <c r="H119" t="s">
        <v>489</v>
      </c>
    </row>
    <row r="120" spans="1:8" x14ac:dyDescent="0.35">
      <c r="A120" s="1">
        <v>3.2182907278498599E-229</v>
      </c>
      <c r="B120">
        <v>1.00878067769269</v>
      </c>
      <c r="C120" s="3">
        <f t="shared" si="1"/>
        <v>2.0122097223103155</v>
      </c>
      <c r="D120">
        <v>0.45300000000000001</v>
      </c>
      <c r="E120">
        <v>0.218</v>
      </c>
      <c r="F120" s="1">
        <v>1.05360401848349E-224</v>
      </c>
      <c r="G120">
        <v>16</v>
      </c>
      <c r="H120" t="s">
        <v>1193</v>
      </c>
    </row>
    <row r="121" spans="1:8" x14ac:dyDescent="0.35">
      <c r="A121">
        <v>0</v>
      </c>
      <c r="B121">
        <v>1.0064739701481999</v>
      </c>
      <c r="C121" s="3">
        <f t="shared" si="1"/>
        <v>2.0089949953509789</v>
      </c>
      <c r="D121">
        <v>0.34100000000000003</v>
      </c>
      <c r="E121">
        <v>0.10299999999999999</v>
      </c>
      <c r="F121">
        <v>0</v>
      </c>
      <c r="G121">
        <v>16</v>
      </c>
      <c r="H121" t="s">
        <v>1979</v>
      </c>
    </row>
    <row r="122" spans="1:8" x14ac:dyDescent="0.35">
      <c r="A122" s="1">
        <v>1.37881529094458E-255</v>
      </c>
      <c r="B122">
        <v>0.96414798833578896</v>
      </c>
      <c r="C122" s="3">
        <f t="shared" si="1"/>
        <v>1.950911032753885</v>
      </c>
      <c r="D122">
        <v>0.59899999999999998</v>
      </c>
      <c r="E122">
        <v>0.33500000000000002</v>
      </c>
      <c r="F122" s="1">
        <v>4.5139654994943702E-251</v>
      </c>
      <c r="G122">
        <v>16</v>
      </c>
      <c r="H122" t="s">
        <v>1158</v>
      </c>
    </row>
    <row r="123" spans="1:8" x14ac:dyDescent="0.35">
      <c r="A123">
        <v>0</v>
      </c>
      <c r="B123">
        <v>0.95230423549022503</v>
      </c>
      <c r="C123" s="3">
        <f t="shared" si="1"/>
        <v>1.9349606606571612</v>
      </c>
      <c r="D123">
        <v>0.96399999999999997</v>
      </c>
      <c r="E123">
        <v>0.89300000000000002</v>
      </c>
      <c r="F123">
        <v>0</v>
      </c>
      <c r="G123">
        <v>16</v>
      </c>
      <c r="H123" t="s">
        <v>794</v>
      </c>
    </row>
    <row r="124" spans="1:8" x14ac:dyDescent="0.35">
      <c r="A124" s="1">
        <v>1.8542855547621599E-264</v>
      </c>
      <c r="B124">
        <v>0.94267246455533504</v>
      </c>
      <c r="C124" s="3">
        <f t="shared" si="1"/>
        <v>1.9220854356635679</v>
      </c>
      <c r="D124">
        <v>0.38900000000000001</v>
      </c>
      <c r="E124">
        <v>0.152</v>
      </c>
      <c r="F124" s="1">
        <v>6.0705600491803701E-260</v>
      </c>
      <c r="G124">
        <v>16</v>
      </c>
      <c r="H124" t="s">
        <v>1370</v>
      </c>
    </row>
    <row r="125" spans="1:8" x14ac:dyDescent="0.35">
      <c r="A125" s="1">
        <v>5.4623903181274204E-174</v>
      </c>
      <c r="B125">
        <v>0.92353551180393301</v>
      </c>
      <c r="C125" s="3">
        <f t="shared" si="1"/>
        <v>1.8967578543021657</v>
      </c>
      <c r="D125">
        <v>0.79400000000000004</v>
      </c>
      <c r="E125">
        <v>0.66200000000000003</v>
      </c>
      <c r="F125" s="1">
        <v>1.7882773423485501E-169</v>
      </c>
      <c r="G125">
        <v>16</v>
      </c>
      <c r="H125" t="s">
        <v>513</v>
      </c>
    </row>
    <row r="126" spans="1:8" x14ac:dyDescent="0.35">
      <c r="A126" s="1">
        <v>8.9530879214343893E-208</v>
      </c>
      <c r="B126">
        <v>0.91907347476881496</v>
      </c>
      <c r="C126" s="3">
        <f t="shared" si="1"/>
        <v>1.8909005323988517</v>
      </c>
      <c r="D126">
        <v>0.29399999999999998</v>
      </c>
      <c r="E126">
        <v>0.11</v>
      </c>
      <c r="F126" s="1">
        <v>2.9310619237191902E-203</v>
      </c>
      <c r="G126">
        <v>16</v>
      </c>
      <c r="H126" t="s">
        <v>445</v>
      </c>
    </row>
    <row r="127" spans="1:8" x14ac:dyDescent="0.35">
      <c r="A127" s="1">
        <v>9.7777154268022601E-269</v>
      </c>
      <c r="B127">
        <v>0.90834202246134599</v>
      </c>
      <c r="C127" s="3">
        <f t="shared" si="1"/>
        <v>1.8768872975087383</v>
      </c>
      <c r="D127">
        <v>0.60799999999999998</v>
      </c>
      <c r="E127">
        <v>0.31900000000000001</v>
      </c>
      <c r="F127" s="1">
        <v>3.2010284764265201E-264</v>
      </c>
      <c r="G127">
        <v>16</v>
      </c>
      <c r="H127" t="s">
        <v>462</v>
      </c>
    </row>
    <row r="128" spans="1:8" x14ac:dyDescent="0.35">
      <c r="A128" s="1">
        <v>4.0415673413948899E-305</v>
      </c>
      <c r="B128">
        <v>0.89859199062287298</v>
      </c>
      <c r="C128" s="3">
        <f t="shared" si="1"/>
        <v>1.864245669971631</v>
      </c>
      <c r="D128">
        <v>0.309</v>
      </c>
      <c r="E128">
        <v>9.7000000000000003E-2</v>
      </c>
      <c r="F128" s="1">
        <v>1.32312831622586E-300</v>
      </c>
      <c r="G128">
        <v>16</v>
      </c>
      <c r="H128" t="s">
        <v>1625</v>
      </c>
    </row>
    <row r="129" spans="1:8" x14ac:dyDescent="0.35">
      <c r="A129" s="1">
        <v>1.3036054289889299E-230</v>
      </c>
      <c r="B129">
        <v>0.88366261275802904</v>
      </c>
      <c r="C129" s="3">
        <f t="shared" si="1"/>
        <v>1.8450534524666482</v>
      </c>
      <c r="D129">
        <v>0.33200000000000002</v>
      </c>
      <c r="E129">
        <v>0.13</v>
      </c>
      <c r="F129" s="1">
        <v>4.2677434534239701E-226</v>
      </c>
      <c r="G129">
        <v>16</v>
      </c>
      <c r="H129" t="s">
        <v>908</v>
      </c>
    </row>
    <row r="130" spans="1:8" x14ac:dyDescent="0.35">
      <c r="A130">
        <v>0</v>
      </c>
      <c r="B130">
        <v>0.880211017593862</v>
      </c>
      <c r="C130" s="3">
        <f t="shared" ref="C130:C193" si="2">2^B130</f>
        <v>1.8406445057313723</v>
      </c>
      <c r="D130">
        <v>0.35199999999999998</v>
      </c>
      <c r="E130">
        <v>0.11600000000000001</v>
      </c>
      <c r="F130">
        <v>0</v>
      </c>
      <c r="G130">
        <v>16</v>
      </c>
      <c r="H130" t="s">
        <v>504</v>
      </c>
    </row>
    <row r="131" spans="1:8" x14ac:dyDescent="0.35">
      <c r="A131" s="1">
        <v>3.5802116042265698E-229</v>
      </c>
      <c r="B131">
        <v>0.88003091153667301</v>
      </c>
      <c r="C131" s="3">
        <f t="shared" si="2"/>
        <v>1.8404147340033574</v>
      </c>
      <c r="D131">
        <v>0.33200000000000002</v>
      </c>
      <c r="E131">
        <v>0.13</v>
      </c>
      <c r="F131" s="1">
        <v>1.17208967499169E-224</v>
      </c>
      <c r="G131">
        <v>16</v>
      </c>
      <c r="H131" t="s">
        <v>1924</v>
      </c>
    </row>
    <row r="132" spans="1:8" x14ac:dyDescent="0.35">
      <c r="A132" s="1">
        <v>1.7265872856086799E-304</v>
      </c>
      <c r="B132">
        <v>0.87780837829492098</v>
      </c>
      <c r="C132" s="3">
        <f t="shared" si="2"/>
        <v>1.8375816793925597</v>
      </c>
      <c r="D132">
        <v>0.26</v>
      </c>
      <c r="E132">
        <v>7.3999999999999996E-2</v>
      </c>
      <c r="F132" s="1">
        <v>5.6525014556257097E-300</v>
      </c>
      <c r="G132">
        <v>16</v>
      </c>
      <c r="H132" t="s">
        <v>1980</v>
      </c>
    </row>
    <row r="133" spans="1:8" x14ac:dyDescent="0.35">
      <c r="A133" s="1">
        <v>1.2338389474451699E-271</v>
      </c>
      <c r="B133">
        <v>0.86449077614176595</v>
      </c>
      <c r="C133" s="3">
        <f t="shared" si="2"/>
        <v>1.8206969076801589</v>
      </c>
      <c r="D133">
        <v>0.36599999999999999</v>
      </c>
      <c r="E133">
        <v>0.13700000000000001</v>
      </c>
      <c r="F133" s="1">
        <v>4.0393419461460099E-267</v>
      </c>
      <c r="G133">
        <v>16</v>
      </c>
      <c r="H133" t="s">
        <v>1981</v>
      </c>
    </row>
    <row r="134" spans="1:8" x14ac:dyDescent="0.35">
      <c r="A134" s="1">
        <v>3.8290182214675599E-220</v>
      </c>
      <c r="B134">
        <v>0.85296698963565498</v>
      </c>
      <c r="C134" s="3">
        <f t="shared" si="2"/>
        <v>1.806211691827097</v>
      </c>
      <c r="D134">
        <v>0.34899999999999998</v>
      </c>
      <c r="E134">
        <v>0.13700000000000001</v>
      </c>
      <c r="F134" s="1">
        <v>1.25354398534405E-215</v>
      </c>
      <c r="G134">
        <v>16</v>
      </c>
      <c r="H134" t="s">
        <v>391</v>
      </c>
    </row>
    <row r="135" spans="1:8" x14ac:dyDescent="0.35">
      <c r="A135" s="1">
        <v>7.6024719640847996E-118</v>
      </c>
      <c r="B135">
        <v>0.84574425287911603</v>
      </c>
      <c r="C135" s="3">
        <f t="shared" si="2"/>
        <v>1.7971916361095828</v>
      </c>
      <c r="D135">
        <v>0.53700000000000003</v>
      </c>
      <c r="E135">
        <v>0.33100000000000002</v>
      </c>
      <c r="F135" s="1">
        <v>2.4888972716020799E-113</v>
      </c>
      <c r="G135">
        <v>16</v>
      </c>
      <c r="H135" t="s">
        <v>426</v>
      </c>
    </row>
    <row r="136" spans="1:8" x14ac:dyDescent="0.35">
      <c r="A136" s="1">
        <v>5.6372437658307304E-305</v>
      </c>
      <c r="B136">
        <v>0.83719647792742702</v>
      </c>
      <c r="C136" s="3">
        <f t="shared" si="2"/>
        <v>1.7865749984311319</v>
      </c>
      <c r="D136">
        <v>0.93100000000000005</v>
      </c>
      <c r="E136">
        <v>0.73199999999999998</v>
      </c>
      <c r="F136" s="1">
        <v>1.8455208640576699E-300</v>
      </c>
      <c r="G136">
        <v>16</v>
      </c>
      <c r="H136" t="s">
        <v>473</v>
      </c>
    </row>
    <row r="137" spans="1:8" x14ac:dyDescent="0.35">
      <c r="A137" s="1">
        <v>8.2113743090599104E-216</v>
      </c>
      <c r="B137">
        <v>0.83479315413196498</v>
      </c>
      <c r="C137" s="3">
        <f t="shared" si="2"/>
        <v>1.7836012973307027</v>
      </c>
      <c r="D137">
        <v>0.66600000000000004</v>
      </c>
      <c r="E137">
        <v>0.40300000000000002</v>
      </c>
      <c r="F137" s="1">
        <v>2.6882397213000299E-211</v>
      </c>
      <c r="G137">
        <v>16</v>
      </c>
      <c r="H137" t="s">
        <v>954</v>
      </c>
    </row>
    <row r="138" spans="1:8" x14ac:dyDescent="0.35">
      <c r="A138" s="1">
        <v>1.8950698649868299E-286</v>
      </c>
      <c r="B138">
        <v>0.82599691059777702</v>
      </c>
      <c r="C138" s="3">
        <f t="shared" si="2"/>
        <v>1.7727596021797494</v>
      </c>
      <c r="D138">
        <v>0.45500000000000002</v>
      </c>
      <c r="E138">
        <v>0.18099999999999999</v>
      </c>
      <c r="F138" s="1">
        <v>6.2040797239938899E-282</v>
      </c>
      <c r="G138">
        <v>16</v>
      </c>
      <c r="H138" t="s">
        <v>508</v>
      </c>
    </row>
    <row r="139" spans="1:8" x14ac:dyDescent="0.35">
      <c r="A139" s="1">
        <v>1.6651703171331201E-245</v>
      </c>
      <c r="B139">
        <v>0.82085564036627401</v>
      </c>
      <c r="C139" s="3">
        <f t="shared" si="2"/>
        <v>1.7664533384296637</v>
      </c>
      <c r="D139">
        <v>0.28699999999999998</v>
      </c>
      <c r="E139">
        <v>9.9000000000000005E-2</v>
      </c>
      <c r="F139" s="1">
        <v>5.4514345842303897E-241</v>
      </c>
      <c r="G139">
        <v>16</v>
      </c>
      <c r="H139" t="s">
        <v>1982</v>
      </c>
    </row>
    <row r="140" spans="1:8" x14ac:dyDescent="0.35">
      <c r="A140" s="1">
        <v>1.9297798325652601E-114</v>
      </c>
      <c r="B140">
        <v>0.81344627566827599</v>
      </c>
      <c r="C140" s="3">
        <f t="shared" si="2"/>
        <v>1.7574044786286229</v>
      </c>
      <c r="D140">
        <v>0.27500000000000002</v>
      </c>
      <c r="E140">
        <v>0.13400000000000001</v>
      </c>
      <c r="F140" s="1">
        <v>6.3177132158521595E-110</v>
      </c>
      <c r="G140">
        <v>16</v>
      </c>
      <c r="H140" t="s">
        <v>1987</v>
      </c>
    </row>
    <row r="141" spans="1:8" x14ac:dyDescent="0.35">
      <c r="A141" s="1">
        <v>4.77372032965495E-205</v>
      </c>
      <c r="B141">
        <v>0.80597237387099396</v>
      </c>
      <c r="C141" s="3">
        <f t="shared" si="2"/>
        <v>1.7483237618949397</v>
      </c>
      <c r="D141">
        <v>0.375</v>
      </c>
      <c r="E141">
        <v>0.16400000000000001</v>
      </c>
      <c r="F141" s="1">
        <v>1.56282056152244E-200</v>
      </c>
      <c r="G141">
        <v>16</v>
      </c>
      <c r="H141" t="s">
        <v>1698</v>
      </c>
    </row>
    <row r="142" spans="1:8" x14ac:dyDescent="0.35">
      <c r="A142" s="1">
        <v>4.3661423354740102E-272</v>
      </c>
      <c r="B142">
        <v>0.80533154524818196</v>
      </c>
      <c r="C142" s="3">
        <f t="shared" si="2"/>
        <v>1.7475473489423894</v>
      </c>
      <c r="D142">
        <v>0.27400000000000002</v>
      </c>
      <c r="E142">
        <v>8.4000000000000005E-2</v>
      </c>
      <c r="F142" s="1">
        <v>1.42938767778748E-267</v>
      </c>
      <c r="G142">
        <v>16</v>
      </c>
      <c r="H142" t="s">
        <v>44</v>
      </c>
    </row>
    <row r="143" spans="1:8" x14ac:dyDescent="0.35">
      <c r="A143" s="1">
        <v>1.3935179042075099E-178</v>
      </c>
      <c r="B143">
        <v>0.79813692194650299</v>
      </c>
      <c r="C143" s="3">
        <f t="shared" si="2"/>
        <v>1.7388541418854759</v>
      </c>
      <c r="D143">
        <v>0.57599999999999996</v>
      </c>
      <c r="E143">
        <v>0.33500000000000002</v>
      </c>
      <c r="F143" s="1">
        <v>4.56209891479453E-174</v>
      </c>
      <c r="G143">
        <v>16</v>
      </c>
      <c r="H143" t="s">
        <v>420</v>
      </c>
    </row>
    <row r="144" spans="1:8" x14ac:dyDescent="0.35">
      <c r="A144" s="1">
        <v>5.3221229839821499E-132</v>
      </c>
      <c r="B144">
        <v>0.78942754303347495</v>
      </c>
      <c r="C144" s="3">
        <f t="shared" si="2"/>
        <v>1.728388507274667</v>
      </c>
      <c r="D144">
        <v>0.26800000000000002</v>
      </c>
      <c r="E144">
        <v>0.11899999999999999</v>
      </c>
      <c r="F144" s="1">
        <v>1.7423566224960799E-127</v>
      </c>
      <c r="G144">
        <v>16</v>
      </c>
      <c r="H144" t="s">
        <v>1311</v>
      </c>
    </row>
    <row r="145" spans="1:8" x14ac:dyDescent="0.35">
      <c r="A145" s="1">
        <v>3.2183072176862001E-163</v>
      </c>
      <c r="B145">
        <v>0.78585619080428704</v>
      </c>
      <c r="C145" s="3">
        <f t="shared" si="2"/>
        <v>1.7241152200459557</v>
      </c>
      <c r="D145">
        <v>0.46700000000000003</v>
      </c>
      <c r="E145">
        <v>0.25700000000000001</v>
      </c>
      <c r="F145" s="1">
        <v>1.0536094169261099E-158</v>
      </c>
      <c r="G145">
        <v>16</v>
      </c>
      <c r="H145" t="s">
        <v>845</v>
      </c>
    </row>
    <row r="146" spans="1:8" x14ac:dyDescent="0.35">
      <c r="A146" s="1">
        <v>5.9448873042427101E-226</v>
      </c>
      <c r="B146">
        <v>0.78495444416885096</v>
      </c>
      <c r="C146" s="3">
        <f t="shared" si="2"/>
        <v>1.7230379103762439</v>
      </c>
      <c r="D146">
        <v>0.25900000000000001</v>
      </c>
      <c r="E146">
        <v>8.6999999999999994E-2</v>
      </c>
      <c r="F146" s="1">
        <v>1.9462372056629801E-221</v>
      </c>
      <c r="G146">
        <v>16</v>
      </c>
      <c r="H146" t="s">
        <v>1896</v>
      </c>
    </row>
    <row r="147" spans="1:8" x14ac:dyDescent="0.35">
      <c r="A147" s="1">
        <v>3.2653685868104802E-177</v>
      </c>
      <c r="B147">
        <v>0.77635555256912003</v>
      </c>
      <c r="C147" s="3">
        <f t="shared" si="2"/>
        <v>1.7127986367522057</v>
      </c>
      <c r="D147">
        <v>0.29799999999999999</v>
      </c>
      <c r="E147">
        <v>0.124</v>
      </c>
      <c r="F147" s="1">
        <v>1.06901636795001E-172</v>
      </c>
      <c r="G147">
        <v>16</v>
      </c>
      <c r="H147" t="s">
        <v>1984</v>
      </c>
    </row>
    <row r="148" spans="1:8" x14ac:dyDescent="0.35">
      <c r="A148" s="1">
        <v>3.36643574945291E-149</v>
      </c>
      <c r="B148">
        <v>0.77075678975290896</v>
      </c>
      <c r="C148" s="3">
        <f t="shared" si="2"/>
        <v>1.7061645459114931</v>
      </c>
      <c r="D148">
        <v>0.34499999999999997</v>
      </c>
      <c r="E148">
        <v>0.16400000000000001</v>
      </c>
      <c r="F148" s="1">
        <v>1.10210373565589E-144</v>
      </c>
      <c r="G148">
        <v>16</v>
      </c>
      <c r="H148" t="s">
        <v>441</v>
      </c>
    </row>
    <row r="149" spans="1:8" x14ac:dyDescent="0.35">
      <c r="A149" s="1">
        <v>2.7999114155670398E-167</v>
      </c>
      <c r="B149">
        <v>0.76540487980128002</v>
      </c>
      <c r="C149" s="3">
        <f t="shared" si="2"/>
        <v>1.6998469785974877</v>
      </c>
      <c r="D149">
        <v>0.59199999999999997</v>
      </c>
      <c r="E149">
        <v>0.36599999999999999</v>
      </c>
      <c r="F149" s="1">
        <v>9.1663499922833797E-163</v>
      </c>
      <c r="G149">
        <v>16</v>
      </c>
      <c r="H149" t="s">
        <v>1395</v>
      </c>
    </row>
    <row r="150" spans="1:8" x14ac:dyDescent="0.35">
      <c r="A150" s="1">
        <v>4.1327261969933903E-192</v>
      </c>
      <c r="B150">
        <v>0.76175568555015705</v>
      </c>
      <c r="C150" s="3">
        <f t="shared" si="2"/>
        <v>1.6955527700898649</v>
      </c>
      <c r="D150">
        <v>0.32800000000000001</v>
      </c>
      <c r="E150">
        <v>0.13800000000000001</v>
      </c>
      <c r="F150" s="1">
        <v>1.3529719023717E-187</v>
      </c>
      <c r="G150">
        <v>16</v>
      </c>
      <c r="H150" t="s">
        <v>1983</v>
      </c>
    </row>
    <row r="151" spans="1:8" x14ac:dyDescent="0.35">
      <c r="A151" s="1">
        <v>9.4352153151340104E-161</v>
      </c>
      <c r="B151">
        <v>0.76080479788667299</v>
      </c>
      <c r="C151" s="3">
        <f t="shared" si="2"/>
        <v>1.6944355908164621</v>
      </c>
      <c r="D151">
        <v>0.67200000000000004</v>
      </c>
      <c r="E151">
        <v>0.47</v>
      </c>
      <c r="F151" s="1">
        <v>3.0889007898685699E-156</v>
      </c>
      <c r="G151">
        <v>16</v>
      </c>
      <c r="H151" t="s">
        <v>511</v>
      </c>
    </row>
    <row r="152" spans="1:8" x14ac:dyDescent="0.35">
      <c r="A152" s="1">
        <v>9.2706626969467396E-240</v>
      </c>
      <c r="B152">
        <v>0.75634862657381996</v>
      </c>
      <c r="C152" s="3">
        <f t="shared" si="2"/>
        <v>1.6892099223094996</v>
      </c>
      <c r="D152">
        <v>0.26600000000000001</v>
      </c>
      <c r="E152">
        <v>8.6999999999999994E-2</v>
      </c>
      <c r="F152" s="1">
        <v>3.0350295537264199E-235</v>
      </c>
      <c r="G152">
        <v>16</v>
      </c>
      <c r="H152" t="s">
        <v>895</v>
      </c>
    </row>
    <row r="153" spans="1:8" x14ac:dyDescent="0.35">
      <c r="A153" s="1">
        <v>5.4129663320555801E-188</v>
      </c>
      <c r="B153">
        <v>0.75118070578710305</v>
      </c>
      <c r="C153" s="3">
        <f t="shared" si="2"/>
        <v>1.6831697779879693</v>
      </c>
      <c r="D153">
        <v>0.69799999999999995</v>
      </c>
      <c r="E153">
        <v>0.46100000000000002</v>
      </c>
      <c r="F153" s="1">
        <v>1.7720969177883501E-183</v>
      </c>
      <c r="G153">
        <v>16</v>
      </c>
      <c r="H153" t="s">
        <v>547</v>
      </c>
    </row>
    <row r="154" spans="1:8" x14ac:dyDescent="0.35">
      <c r="A154" s="1">
        <v>1.8871789243843701E-266</v>
      </c>
      <c r="B154">
        <v>0.74840736956074105</v>
      </c>
      <c r="C154" s="3">
        <f t="shared" si="2"/>
        <v>1.6799372778772055</v>
      </c>
      <c r="D154">
        <v>0.41</v>
      </c>
      <c r="E154">
        <v>0.156</v>
      </c>
      <c r="F154" s="1">
        <v>6.1782463626495596E-262</v>
      </c>
      <c r="G154">
        <v>16</v>
      </c>
      <c r="H154" t="s">
        <v>478</v>
      </c>
    </row>
    <row r="155" spans="1:8" x14ac:dyDescent="0.35">
      <c r="A155" s="1">
        <v>6.68057095714076E-176</v>
      </c>
      <c r="B155">
        <v>0.74244021239088298</v>
      </c>
      <c r="C155" s="3">
        <f t="shared" si="2"/>
        <v>1.6730032087307176</v>
      </c>
      <c r="D155">
        <v>0.33900000000000002</v>
      </c>
      <c r="E155">
        <v>0.14699999999999999</v>
      </c>
      <c r="F155" s="1">
        <v>2.1870853199487399E-171</v>
      </c>
      <c r="G155">
        <v>16</v>
      </c>
      <c r="H155" t="s">
        <v>509</v>
      </c>
    </row>
    <row r="156" spans="1:8" x14ac:dyDescent="0.35">
      <c r="A156" s="1">
        <v>1.7265539334527899E-171</v>
      </c>
      <c r="B156">
        <v>0.74208827872928895</v>
      </c>
      <c r="C156" s="3">
        <f t="shared" si="2"/>
        <v>1.6725951430484514</v>
      </c>
      <c r="D156">
        <v>0.42599999999999999</v>
      </c>
      <c r="E156">
        <v>0.215</v>
      </c>
      <c r="F156" s="1">
        <v>5.6523922673377399E-167</v>
      </c>
      <c r="G156">
        <v>16</v>
      </c>
      <c r="H156" t="s">
        <v>585</v>
      </c>
    </row>
    <row r="157" spans="1:8" x14ac:dyDescent="0.35">
      <c r="A157" s="1">
        <v>1.24070277855723E-160</v>
      </c>
      <c r="B157">
        <v>0.740964872151325</v>
      </c>
      <c r="C157" s="3">
        <f t="shared" si="2"/>
        <v>1.6712932234152031</v>
      </c>
      <c r="D157">
        <v>0.26900000000000002</v>
      </c>
      <c r="E157">
        <v>0.11</v>
      </c>
      <c r="F157" s="1">
        <v>4.06181275644065E-156</v>
      </c>
      <c r="G157">
        <v>16</v>
      </c>
      <c r="H157" t="s">
        <v>1985</v>
      </c>
    </row>
    <row r="158" spans="1:8" x14ac:dyDescent="0.35">
      <c r="A158" s="1">
        <v>2.0505625772775602E-143</v>
      </c>
      <c r="B158">
        <v>0.74043953473426904</v>
      </c>
      <c r="C158" s="3">
        <f t="shared" si="2"/>
        <v>1.6706847559254125</v>
      </c>
      <c r="D158">
        <v>0.27100000000000002</v>
      </c>
      <c r="E158">
        <v>0.11700000000000001</v>
      </c>
      <c r="F158" s="1">
        <v>6.7131317654912702E-139</v>
      </c>
      <c r="G158">
        <v>16</v>
      </c>
      <c r="H158" t="s">
        <v>1694</v>
      </c>
    </row>
    <row r="159" spans="1:8" x14ac:dyDescent="0.35">
      <c r="A159" s="1">
        <v>1.5481774420113299E-184</v>
      </c>
      <c r="B159">
        <v>0.73666458070999596</v>
      </c>
      <c r="C159" s="3">
        <f t="shared" si="2"/>
        <v>1.6663189585611855</v>
      </c>
      <c r="D159">
        <v>0.56799999999999995</v>
      </c>
      <c r="E159">
        <v>0.32300000000000001</v>
      </c>
      <c r="F159" s="1">
        <v>5.0684233096566903E-180</v>
      </c>
      <c r="G159">
        <v>16</v>
      </c>
      <c r="H159" t="s">
        <v>1398</v>
      </c>
    </row>
    <row r="160" spans="1:8" x14ac:dyDescent="0.35">
      <c r="A160">
        <v>0</v>
      </c>
      <c r="B160">
        <v>0.73542087053121097</v>
      </c>
      <c r="C160" s="3">
        <f t="shared" si="2"/>
        <v>1.664883086974462</v>
      </c>
      <c r="D160">
        <v>0.99099999999999999</v>
      </c>
      <c r="E160">
        <v>0.94099999999999995</v>
      </c>
      <c r="F160">
        <v>0</v>
      </c>
      <c r="G160">
        <v>16</v>
      </c>
      <c r="H160" t="s">
        <v>1564</v>
      </c>
    </row>
    <row r="161" spans="1:8" x14ac:dyDescent="0.35">
      <c r="A161" s="1">
        <v>2.0861486278479699E-169</v>
      </c>
      <c r="B161">
        <v>0.72864375260549796</v>
      </c>
      <c r="C161" s="3">
        <f t="shared" si="2"/>
        <v>1.6570805724350643</v>
      </c>
      <c r="D161">
        <v>0.33</v>
      </c>
      <c r="E161">
        <v>0.14599999999999999</v>
      </c>
      <c r="F161" s="1">
        <v>6.8296333778486995E-165</v>
      </c>
      <c r="G161">
        <v>16</v>
      </c>
      <c r="H161" t="s">
        <v>1583</v>
      </c>
    </row>
    <row r="162" spans="1:8" x14ac:dyDescent="0.35">
      <c r="A162" s="1">
        <v>4.3836198618966197E-130</v>
      </c>
      <c r="B162">
        <v>0.71648420100028298</v>
      </c>
      <c r="C162" s="3">
        <f t="shared" si="2"/>
        <v>1.6431727948258528</v>
      </c>
      <c r="D162">
        <v>0.72199999999999998</v>
      </c>
      <c r="E162">
        <v>0.55900000000000005</v>
      </c>
      <c r="F162" s="1">
        <v>1.43510947038772E-125</v>
      </c>
      <c r="G162">
        <v>16</v>
      </c>
      <c r="H162" t="s">
        <v>539</v>
      </c>
    </row>
    <row r="163" spans="1:8" x14ac:dyDescent="0.35">
      <c r="A163" s="1">
        <v>2.7440300591548E-101</v>
      </c>
      <c r="B163">
        <v>0.70787480465722996</v>
      </c>
      <c r="C163" s="3">
        <f t="shared" si="2"/>
        <v>1.6333962319066058</v>
      </c>
      <c r="D163">
        <v>0.29199999999999998</v>
      </c>
      <c r="E163">
        <v>0.14899999999999999</v>
      </c>
      <c r="F163" s="1">
        <v>8.9834056076609696E-97</v>
      </c>
      <c r="G163">
        <v>16</v>
      </c>
      <c r="H163" t="s">
        <v>1553</v>
      </c>
    </row>
    <row r="164" spans="1:8" x14ac:dyDescent="0.35">
      <c r="A164" s="1">
        <v>4.5705854359324898E-248</v>
      </c>
      <c r="B164">
        <v>0.69134603210936096</v>
      </c>
      <c r="C164" s="3">
        <f t="shared" si="2"/>
        <v>1.6147894117124091</v>
      </c>
      <c r="D164">
        <v>0.877</v>
      </c>
      <c r="E164">
        <v>0.57299999999999995</v>
      </c>
      <c r="F164" s="1">
        <v>1.49631826001558E-243</v>
      </c>
      <c r="G164">
        <v>16</v>
      </c>
      <c r="H164" t="s">
        <v>474</v>
      </c>
    </row>
    <row r="165" spans="1:8" x14ac:dyDescent="0.35">
      <c r="A165" s="1">
        <v>2.6498825087770799E-148</v>
      </c>
      <c r="B165">
        <v>0.69053125052426001</v>
      </c>
      <c r="C165" s="3">
        <f t="shared" si="2"/>
        <v>1.6138776949744746</v>
      </c>
      <c r="D165">
        <v>0.37</v>
      </c>
      <c r="E165">
        <v>0.185</v>
      </c>
      <c r="F165" s="1">
        <v>8.6751853572344095E-144</v>
      </c>
      <c r="G165">
        <v>16</v>
      </c>
      <c r="H165" t="s">
        <v>586</v>
      </c>
    </row>
    <row r="166" spans="1:8" x14ac:dyDescent="0.35">
      <c r="A166" s="1">
        <v>1.3758539719898901E-174</v>
      </c>
      <c r="B166">
        <v>0.67903205907068898</v>
      </c>
      <c r="C166" s="3">
        <f t="shared" si="2"/>
        <v>1.6010651992349285</v>
      </c>
      <c r="D166">
        <v>0.25900000000000001</v>
      </c>
      <c r="E166">
        <v>9.9000000000000005E-2</v>
      </c>
      <c r="F166" s="1">
        <v>4.5042707335005001E-170</v>
      </c>
      <c r="G166">
        <v>16</v>
      </c>
      <c r="H166" t="s">
        <v>1030</v>
      </c>
    </row>
    <row r="167" spans="1:8" x14ac:dyDescent="0.35">
      <c r="A167" s="1">
        <v>5.6840189842614301E-111</v>
      </c>
      <c r="B167">
        <v>0.67308085186298094</v>
      </c>
      <c r="C167" s="3">
        <f t="shared" si="2"/>
        <v>1.5944743084904647</v>
      </c>
      <c r="D167">
        <v>0.48799999999999999</v>
      </c>
      <c r="E167">
        <v>0.307</v>
      </c>
      <c r="F167" s="1">
        <v>1.86083413506751E-106</v>
      </c>
      <c r="G167">
        <v>16</v>
      </c>
      <c r="H167" s="2">
        <v>39326</v>
      </c>
    </row>
    <row r="168" spans="1:8" x14ac:dyDescent="0.35">
      <c r="A168" s="1">
        <v>3.5895576880835098E-178</v>
      </c>
      <c r="B168">
        <v>0.66512120244313</v>
      </c>
      <c r="C168" s="3">
        <f t="shared" si="2"/>
        <v>1.5857014842011656</v>
      </c>
      <c r="D168">
        <v>0.437</v>
      </c>
      <c r="E168">
        <v>0.21199999999999999</v>
      </c>
      <c r="F168" s="1">
        <v>1.1751493959247801E-173</v>
      </c>
      <c r="G168">
        <v>16</v>
      </c>
      <c r="H168" t="s">
        <v>480</v>
      </c>
    </row>
    <row r="169" spans="1:8" x14ac:dyDescent="0.35">
      <c r="A169" s="1">
        <v>1.5978825074811101E-134</v>
      </c>
      <c r="B169">
        <v>0.66251794314074197</v>
      </c>
      <c r="C169" s="3">
        <f t="shared" si="2"/>
        <v>1.5828427580664595</v>
      </c>
      <c r="D169">
        <v>0.33300000000000002</v>
      </c>
      <c r="E169">
        <v>0.159</v>
      </c>
      <c r="F169" s="1">
        <v>5.2311477529916496E-130</v>
      </c>
      <c r="G169">
        <v>16</v>
      </c>
      <c r="H169" t="s">
        <v>558</v>
      </c>
    </row>
    <row r="170" spans="1:8" x14ac:dyDescent="0.35">
      <c r="A170" s="1">
        <v>8.9344623674123005E-48</v>
      </c>
      <c r="B170">
        <v>0.63870243579487895</v>
      </c>
      <c r="C170" s="3">
        <f t="shared" si="2"/>
        <v>1.5569282235436217</v>
      </c>
      <c r="D170">
        <v>0.318</v>
      </c>
      <c r="E170">
        <v>0.21099999999999999</v>
      </c>
      <c r="F170" s="1">
        <v>2.92496428984344E-43</v>
      </c>
      <c r="G170">
        <v>16</v>
      </c>
      <c r="H170" t="s">
        <v>739</v>
      </c>
    </row>
    <row r="171" spans="1:8" x14ac:dyDescent="0.35">
      <c r="A171" s="1">
        <v>8.3973137624584796E-175</v>
      </c>
      <c r="B171">
        <v>0.63720539229208595</v>
      </c>
      <c r="C171" s="3">
        <f t="shared" si="2"/>
        <v>1.5553134814555598</v>
      </c>
      <c r="D171">
        <v>0.52900000000000003</v>
      </c>
      <c r="E171">
        <v>0.28499999999999998</v>
      </c>
      <c r="F171" s="1">
        <v>2.7491125795536599E-170</v>
      </c>
      <c r="G171">
        <v>16</v>
      </c>
      <c r="H171" t="s">
        <v>428</v>
      </c>
    </row>
    <row r="172" spans="1:8" x14ac:dyDescent="0.35">
      <c r="A172" s="1">
        <v>1.21952291310926E-262</v>
      </c>
      <c r="B172">
        <v>0.63690711920944798</v>
      </c>
      <c r="C172" s="3">
        <f t="shared" si="2"/>
        <v>1.5549919580698841</v>
      </c>
      <c r="D172">
        <v>0.40699999999999997</v>
      </c>
      <c r="E172">
        <v>0.158</v>
      </c>
      <c r="F172" s="1">
        <v>3.9924741129370999E-258</v>
      </c>
      <c r="G172">
        <v>16</v>
      </c>
      <c r="H172" t="s">
        <v>892</v>
      </c>
    </row>
    <row r="173" spans="1:8" x14ac:dyDescent="0.35">
      <c r="A173" s="1">
        <v>5.1769048814004799E-114</v>
      </c>
      <c r="B173">
        <v>0.63453442559970796</v>
      </c>
      <c r="C173" s="3">
        <f t="shared" si="2"/>
        <v>1.5524366798575442</v>
      </c>
      <c r="D173">
        <v>0.70899999999999996</v>
      </c>
      <c r="E173">
        <v>0.54</v>
      </c>
      <c r="F173" s="1">
        <v>1.69481512007289E-109</v>
      </c>
      <c r="G173">
        <v>16</v>
      </c>
      <c r="H173" t="s">
        <v>631</v>
      </c>
    </row>
    <row r="174" spans="1:8" x14ac:dyDescent="0.35">
      <c r="A174" s="1">
        <v>6.3088564346665598E-242</v>
      </c>
      <c r="B174">
        <v>0.63210702503212302</v>
      </c>
      <c r="C174" s="3">
        <f t="shared" si="2"/>
        <v>1.5498268301612954</v>
      </c>
      <c r="D174">
        <v>0.49199999999999999</v>
      </c>
      <c r="E174">
        <v>0.216</v>
      </c>
      <c r="F174" s="1">
        <v>2.06539341958114E-237</v>
      </c>
      <c r="G174">
        <v>16</v>
      </c>
      <c r="H174" t="s">
        <v>405</v>
      </c>
    </row>
    <row r="175" spans="1:8" x14ac:dyDescent="0.35">
      <c r="A175" s="1">
        <v>4.1855847497565497E-77</v>
      </c>
      <c r="B175">
        <v>0.61892603884892805</v>
      </c>
      <c r="C175" s="3">
        <f t="shared" si="2"/>
        <v>1.535731536927293</v>
      </c>
      <c r="D175">
        <v>0.41699999999999998</v>
      </c>
      <c r="E175">
        <v>0.26800000000000002</v>
      </c>
      <c r="F175" s="1">
        <v>1.3702767353753001E-72</v>
      </c>
      <c r="G175">
        <v>16</v>
      </c>
      <c r="H175" t="s">
        <v>546</v>
      </c>
    </row>
    <row r="176" spans="1:8" x14ac:dyDescent="0.35">
      <c r="A176" s="1">
        <v>9.0186094812559796E-110</v>
      </c>
      <c r="B176">
        <v>0.61183923648893002</v>
      </c>
      <c r="C176" s="3">
        <f t="shared" si="2"/>
        <v>1.5282062190178507</v>
      </c>
      <c r="D176">
        <v>0.315</v>
      </c>
      <c r="E176">
        <v>0.16200000000000001</v>
      </c>
      <c r="F176" s="1">
        <v>2.9525123719735799E-105</v>
      </c>
      <c r="G176">
        <v>16</v>
      </c>
      <c r="H176" t="s">
        <v>1988</v>
      </c>
    </row>
    <row r="177" spans="1:8" x14ac:dyDescent="0.35">
      <c r="A177" s="1">
        <v>1.62014500629956E-151</v>
      </c>
      <c r="B177">
        <v>0.60996067200576598</v>
      </c>
      <c r="C177" s="3">
        <f t="shared" si="2"/>
        <v>1.5262176035668089</v>
      </c>
      <c r="D177">
        <v>0.40899999999999997</v>
      </c>
      <c r="E177">
        <v>0.20699999999999999</v>
      </c>
      <c r="F177" s="1">
        <v>5.3040307216234903E-147</v>
      </c>
      <c r="G177">
        <v>16</v>
      </c>
      <c r="H177" t="s">
        <v>623</v>
      </c>
    </row>
    <row r="178" spans="1:8" x14ac:dyDescent="0.35">
      <c r="A178" s="1">
        <v>1.4469953115061501E-231</v>
      </c>
      <c r="B178">
        <v>0.60891196832475902</v>
      </c>
      <c r="C178" s="3">
        <f t="shared" si="2"/>
        <v>1.5251085899570347</v>
      </c>
      <c r="D178">
        <v>0.35299999999999998</v>
      </c>
      <c r="E178">
        <v>0.13400000000000001</v>
      </c>
      <c r="F178" s="1">
        <v>4.7371732508088197E-227</v>
      </c>
      <c r="G178">
        <v>16</v>
      </c>
      <c r="H178" t="s">
        <v>1382</v>
      </c>
    </row>
    <row r="179" spans="1:8" x14ac:dyDescent="0.35">
      <c r="A179" s="1">
        <v>5.0974293244027798E-115</v>
      </c>
      <c r="B179">
        <v>0.59545359804818099</v>
      </c>
      <c r="C179" s="3">
        <f t="shared" si="2"/>
        <v>1.5109475682287257</v>
      </c>
      <c r="D179">
        <v>0.307</v>
      </c>
      <c r="E179">
        <v>0.153</v>
      </c>
      <c r="F179" s="1">
        <v>1.66879641222298E-110</v>
      </c>
      <c r="G179">
        <v>16</v>
      </c>
      <c r="H179" t="s">
        <v>534</v>
      </c>
    </row>
    <row r="180" spans="1:8" x14ac:dyDescent="0.35">
      <c r="A180" s="1">
        <v>3.5418871999910498E-103</v>
      </c>
      <c r="B180">
        <v>0.58488310594655801</v>
      </c>
      <c r="C180" s="3">
        <f t="shared" si="2"/>
        <v>1.499917453875125</v>
      </c>
      <c r="D180">
        <v>0.47299999999999998</v>
      </c>
      <c r="E180">
        <v>0.29099999999999998</v>
      </c>
      <c r="F180" s="1">
        <v>1.15954303153307E-98</v>
      </c>
      <c r="G180">
        <v>16</v>
      </c>
      <c r="H180" t="s">
        <v>486</v>
      </c>
    </row>
    <row r="181" spans="1:8" x14ac:dyDescent="0.35">
      <c r="A181" s="1">
        <v>2.31762103362181E-88</v>
      </c>
      <c r="B181">
        <v>0.57988409132766205</v>
      </c>
      <c r="C181" s="3">
        <f t="shared" si="2"/>
        <v>1.4947291546256141</v>
      </c>
      <c r="D181">
        <v>0.40799999999999997</v>
      </c>
      <c r="E181">
        <v>0.25</v>
      </c>
      <c r="F181" s="1">
        <v>7.5874277398710801E-84</v>
      </c>
      <c r="G181">
        <v>16</v>
      </c>
      <c r="H181" t="s">
        <v>1055</v>
      </c>
    </row>
    <row r="182" spans="1:8" x14ac:dyDescent="0.35">
      <c r="A182" s="1">
        <v>4.6468009549588298E-98</v>
      </c>
      <c r="B182">
        <v>0.578317681585791</v>
      </c>
      <c r="C182" s="3">
        <f t="shared" si="2"/>
        <v>1.4931071294331624</v>
      </c>
      <c r="D182">
        <v>0.30199999999999999</v>
      </c>
      <c r="E182">
        <v>0.158</v>
      </c>
      <c r="F182" s="1">
        <v>1.52126969663442E-93</v>
      </c>
      <c r="G182">
        <v>16</v>
      </c>
      <c r="H182" t="s">
        <v>1921</v>
      </c>
    </row>
    <row r="183" spans="1:8" x14ac:dyDescent="0.35">
      <c r="A183" s="1">
        <v>6.4254442149115703E-13</v>
      </c>
      <c r="B183">
        <v>0.57383151687854494</v>
      </c>
      <c r="C183" s="3">
        <f t="shared" si="2"/>
        <v>1.488471415964594</v>
      </c>
      <c r="D183">
        <v>0.307</v>
      </c>
      <c r="E183">
        <v>0.255</v>
      </c>
      <c r="F183" s="1">
        <v>2.1035619270777499E-8</v>
      </c>
      <c r="G183">
        <v>16</v>
      </c>
      <c r="H183" t="s">
        <v>1032</v>
      </c>
    </row>
    <row r="184" spans="1:8" x14ac:dyDescent="0.35">
      <c r="A184" s="1">
        <v>2.31530224310126E-137</v>
      </c>
      <c r="B184">
        <v>0.56639543653094604</v>
      </c>
      <c r="C184" s="3">
        <f t="shared" si="2"/>
        <v>1.4808191285593717</v>
      </c>
      <c r="D184">
        <v>0.67300000000000004</v>
      </c>
      <c r="E184">
        <v>0.47499999999999998</v>
      </c>
      <c r="F184" s="1">
        <v>7.5798364834649104E-133</v>
      </c>
      <c r="G184">
        <v>16</v>
      </c>
      <c r="H184" t="s">
        <v>541</v>
      </c>
    </row>
    <row r="185" spans="1:8" x14ac:dyDescent="0.35">
      <c r="A185" s="1">
        <v>5.6147335535533603E-57</v>
      </c>
      <c r="B185">
        <v>0.56515149938688602</v>
      </c>
      <c r="C185" s="3">
        <f t="shared" si="2"/>
        <v>1.479542869919376</v>
      </c>
      <c r="D185">
        <v>0.26500000000000001</v>
      </c>
      <c r="E185">
        <v>0.16</v>
      </c>
      <c r="F185" s="1">
        <v>1.8381514707623001E-52</v>
      </c>
      <c r="G185">
        <v>16</v>
      </c>
      <c r="H185" t="s">
        <v>1331</v>
      </c>
    </row>
    <row r="186" spans="1:8" x14ac:dyDescent="0.35">
      <c r="A186" s="1">
        <v>1.67235854784472E-96</v>
      </c>
      <c r="B186">
        <v>0.56469351409478297</v>
      </c>
      <c r="C186" s="3">
        <f t="shared" si="2"/>
        <v>1.4790732617819959</v>
      </c>
      <c r="D186">
        <v>0.252</v>
      </c>
      <c r="E186">
        <v>0.123</v>
      </c>
      <c r="F186" s="1">
        <v>5.4749674139340499E-92</v>
      </c>
      <c r="G186">
        <v>16</v>
      </c>
      <c r="H186" t="s">
        <v>1989</v>
      </c>
    </row>
    <row r="187" spans="1:8" x14ac:dyDescent="0.35">
      <c r="A187" s="1">
        <v>1.1751458131155301E-90</v>
      </c>
      <c r="B187">
        <v>0.56217618596132701</v>
      </c>
      <c r="C187" s="3">
        <f t="shared" si="2"/>
        <v>1.4764947083445108</v>
      </c>
      <c r="D187">
        <v>0.252</v>
      </c>
      <c r="E187">
        <v>0.126</v>
      </c>
      <c r="F187" s="1">
        <v>3.8471923629776098E-86</v>
      </c>
      <c r="G187">
        <v>16</v>
      </c>
      <c r="H187" t="s">
        <v>1690</v>
      </c>
    </row>
    <row r="188" spans="1:8" x14ac:dyDescent="0.35">
      <c r="A188" s="1">
        <v>2.4523853755351098E-100</v>
      </c>
      <c r="B188">
        <v>0.56055026867525104</v>
      </c>
      <c r="C188" s="3">
        <f t="shared" si="2"/>
        <v>1.4748316361509912</v>
      </c>
      <c r="D188">
        <v>0.30499999999999999</v>
      </c>
      <c r="E188">
        <v>0.16</v>
      </c>
      <c r="F188" s="1">
        <v>8.0286192424268504E-96</v>
      </c>
      <c r="G188">
        <v>16</v>
      </c>
      <c r="H188" t="s">
        <v>1933</v>
      </c>
    </row>
    <row r="189" spans="1:8" x14ac:dyDescent="0.35">
      <c r="A189" s="1">
        <v>1.86339958064634E-119</v>
      </c>
      <c r="B189">
        <v>0.55801861083256699</v>
      </c>
      <c r="C189" s="3">
        <f t="shared" si="2"/>
        <v>1.4722458540850998</v>
      </c>
      <c r="D189">
        <v>0.26800000000000002</v>
      </c>
      <c r="E189">
        <v>0.122</v>
      </c>
      <c r="F189" s="1">
        <v>6.1003975471200001E-115</v>
      </c>
      <c r="G189">
        <v>16</v>
      </c>
      <c r="H189" t="s">
        <v>465</v>
      </c>
    </row>
    <row r="190" spans="1:8" x14ac:dyDescent="0.35">
      <c r="A190" s="1">
        <v>2.6035602510295101E-95</v>
      </c>
      <c r="B190">
        <v>0.54813674482788699</v>
      </c>
      <c r="C190" s="3">
        <f t="shared" si="2"/>
        <v>1.4621960350478207</v>
      </c>
      <c r="D190">
        <v>0.33900000000000002</v>
      </c>
      <c r="E190">
        <v>0.187</v>
      </c>
      <c r="F190" s="1">
        <v>8.5235355498203899E-91</v>
      </c>
      <c r="G190">
        <v>16</v>
      </c>
      <c r="H190" t="s">
        <v>1697</v>
      </c>
    </row>
    <row r="191" spans="1:8" x14ac:dyDescent="0.35">
      <c r="A191" s="1">
        <v>1.4760003488578601E-116</v>
      </c>
      <c r="B191">
        <v>0.54574938624719904</v>
      </c>
      <c r="C191" s="3">
        <f t="shared" si="2"/>
        <v>1.4597784072859203</v>
      </c>
      <c r="D191">
        <v>0.29499999999999998</v>
      </c>
      <c r="E191">
        <v>0.14299999999999999</v>
      </c>
      <c r="F191" s="1">
        <v>4.8321299420908702E-112</v>
      </c>
      <c r="G191">
        <v>16</v>
      </c>
      <c r="H191" t="s">
        <v>1986</v>
      </c>
    </row>
    <row r="192" spans="1:8" x14ac:dyDescent="0.35">
      <c r="A192" s="1">
        <v>2.8135183649748401E-101</v>
      </c>
      <c r="B192">
        <v>0.541624849024398</v>
      </c>
      <c r="C192" s="3">
        <f t="shared" si="2"/>
        <v>1.4556109902095522</v>
      </c>
      <c r="D192">
        <v>0.59399999999999997</v>
      </c>
      <c r="E192">
        <v>0.40799999999999997</v>
      </c>
      <c r="F192" s="1">
        <v>9.2108964232546296E-97</v>
      </c>
      <c r="G192">
        <v>16</v>
      </c>
      <c r="H192" t="s">
        <v>621</v>
      </c>
    </row>
    <row r="193" spans="1:8" x14ac:dyDescent="0.35">
      <c r="A193" s="1">
        <v>2.9911404060074797E-98</v>
      </c>
      <c r="B193">
        <v>0.53570273543709501</v>
      </c>
      <c r="C193" s="3">
        <f t="shared" si="2"/>
        <v>1.4496481048752563</v>
      </c>
      <c r="D193">
        <v>0.73699999999999999</v>
      </c>
      <c r="E193">
        <v>0.59099999999999997</v>
      </c>
      <c r="F193" s="1">
        <v>9.7923954611872901E-94</v>
      </c>
      <c r="G193">
        <v>16</v>
      </c>
      <c r="H193" t="s">
        <v>1328</v>
      </c>
    </row>
    <row r="194" spans="1:8" x14ac:dyDescent="0.35">
      <c r="A194" s="1">
        <v>1.2469065285669601E-62</v>
      </c>
      <c r="B194">
        <v>0.53467317701399697</v>
      </c>
      <c r="C194" s="3">
        <f t="shared" ref="C194:C257" si="3">2^B194</f>
        <v>1.4486139535461864</v>
      </c>
      <c r="D194">
        <v>0.38300000000000001</v>
      </c>
      <c r="E194">
        <v>0.24299999999999999</v>
      </c>
      <c r="F194" s="1">
        <v>4.0821225932225102E-58</v>
      </c>
      <c r="G194">
        <v>16</v>
      </c>
      <c r="H194" t="s">
        <v>125</v>
      </c>
    </row>
    <row r="195" spans="1:8" x14ac:dyDescent="0.35">
      <c r="A195" s="1">
        <v>4.97616229688502E-70</v>
      </c>
      <c r="B195">
        <v>0.53202644680257805</v>
      </c>
      <c r="C195" s="3">
        <f t="shared" si="3"/>
        <v>1.4459588009350777</v>
      </c>
      <c r="D195">
        <v>0.54900000000000004</v>
      </c>
      <c r="E195">
        <v>0.40300000000000002</v>
      </c>
      <c r="F195" s="1">
        <v>1.6290960127542201E-65</v>
      </c>
      <c r="G195">
        <v>16</v>
      </c>
      <c r="H195" t="s">
        <v>1991</v>
      </c>
    </row>
    <row r="196" spans="1:8" x14ac:dyDescent="0.35">
      <c r="A196" s="1">
        <v>6.5371348463222296E-84</v>
      </c>
      <c r="B196">
        <v>0.53160397043457397</v>
      </c>
      <c r="C196" s="3">
        <f t="shared" si="3"/>
        <v>1.4455354308056398</v>
      </c>
      <c r="D196">
        <v>0.33200000000000002</v>
      </c>
      <c r="E196">
        <v>0.191</v>
      </c>
      <c r="F196" s="1">
        <v>2.1401272059889699E-79</v>
      </c>
      <c r="G196">
        <v>16</v>
      </c>
      <c r="H196" t="s">
        <v>605</v>
      </c>
    </row>
    <row r="197" spans="1:8" x14ac:dyDescent="0.35">
      <c r="A197" s="1">
        <v>8.7382744365852695E-96</v>
      </c>
      <c r="B197">
        <v>0.52937005855923402</v>
      </c>
      <c r="C197" s="3">
        <f t="shared" si="3"/>
        <v>1.4432988528249229</v>
      </c>
      <c r="D197">
        <v>0.45600000000000002</v>
      </c>
      <c r="E197">
        <v>0.28299999999999997</v>
      </c>
      <c r="F197" s="1">
        <v>2.8607362850492899E-91</v>
      </c>
      <c r="G197">
        <v>16</v>
      </c>
      <c r="H197" t="s">
        <v>566</v>
      </c>
    </row>
    <row r="198" spans="1:8" x14ac:dyDescent="0.35">
      <c r="A198" s="1">
        <v>6.04371596679744E-89</v>
      </c>
      <c r="B198">
        <v>0.52792494542400104</v>
      </c>
      <c r="C198" s="3">
        <f t="shared" si="3"/>
        <v>1.4418538586945668</v>
      </c>
      <c r="D198">
        <v>0.315</v>
      </c>
      <c r="E198">
        <v>0.17</v>
      </c>
      <c r="F198" s="1">
        <v>1.9785917332101501E-84</v>
      </c>
      <c r="G198">
        <v>16</v>
      </c>
      <c r="H198" t="s">
        <v>587</v>
      </c>
    </row>
    <row r="199" spans="1:8" x14ac:dyDescent="0.35">
      <c r="A199" s="1">
        <v>1.42925362553522E-68</v>
      </c>
      <c r="B199">
        <v>0.52197002062077003</v>
      </c>
      <c r="C199" s="3">
        <f t="shared" si="3"/>
        <v>1.4359146718310771</v>
      </c>
      <c r="D199">
        <v>0.32500000000000001</v>
      </c>
      <c r="E199">
        <v>0.19800000000000001</v>
      </c>
      <c r="F199" s="1">
        <v>4.6790905192771897E-64</v>
      </c>
      <c r="G199">
        <v>16</v>
      </c>
      <c r="H199" t="s">
        <v>593</v>
      </c>
    </row>
    <row r="200" spans="1:8" x14ac:dyDescent="0.35">
      <c r="A200" s="1">
        <v>7.0249650676409596E-107</v>
      </c>
      <c r="B200">
        <v>0.52077620375788003</v>
      </c>
      <c r="C200" s="3">
        <f t="shared" si="3"/>
        <v>1.4347269571404115</v>
      </c>
      <c r="D200">
        <v>0.26300000000000001</v>
      </c>
      <c r="E200">
        <v>0.124</v>
      </c>
      <c r="F200" s="1">
        <v>2.2998330638443002E-102</v>
      </c>
      <c r="G200">
        <v>16</v>
      </c>
      <c r="H200" t="s">
        <v>1509</v>
      </c>
    </row>
    <row r="201" spans="1:8" x14ac:dyDescent="0.35">
      <c r="A201" s="1">
        <v>4.81953711443481E-23</v>
      </c>
      <c r="B201">
        <v>0.510650162477429</v>
      </c>
      <c r="C201" s="3">
        <f t="shared" si="3"/>
        <v>1.4246921002494009</v>
      </c>
      <c r="D201">
        <v>0.436</v>
      </c>
      <c r="E201">
        <v>0.36</v>
      </c>
      <c r="F201" s="1">
        <v>1.5778200605236699E-18</v>
      </c>
      <c r="G201">
        <v>16</v>
      </c>
      <c r="H201" t="s">
        <v>359</v>
      </c>
    </row>
    <row r="202" spans="1:8" x14ac:dyDescent="0.35">
      <c r="A202" s="1">
        <v>4.4404620644720102E-52</v>
      </c>
      <c r="B202">
        <v>0.508434090469152</v>
      </c>
      <c r="C202" s="3">
        <f t="shared" si="3"/>
        <v>1.4225053618264161</v>
      </c>
      <c r="D202">
        <v>0.26600000000000001</v>
      </c>
      <c r="E202">
        <v>0.16400000000000001</v>
      </c>
      <c r="F202" s="1">
        <v>1.45371847066685E-47</v>
      </c>
      <c r="G202">
        <v>16</v>
      </c>
      <c r="H202" t="s">
        <v>542</v>
      </c>
    </row>
    <row r="203" spans="1:8" x14ac:dyDescent="0.35">
      <c r="A203" s="1">
        <v>2.3859364622330401E-58</v>
      </c>
      <c r="B203">
        <v>0.50429900548691997</v>
      </c>
      <c r="C203" s="3">
        <f t="shared" si="3"/>
        <v>1.4184339824833261</v>
      </c>
      <c r="D203">
        <v>0.27400000000000002</v>
      </c>
      <c r="E203">
        <v>0.16400000000000001</v>
      </c>
      <c r="F203" s="1">
        <v>7.8110787900585201E-54</v>
      </c>
      <c r="G203">
        <v>16</v>
      </c>
      <c r="H203" t="s">
        <v>133</v>
      </c>
    </row>
    <row r="204" spans="1:8" x14ac:dyDescent="0.35">
      <c r="A204" s="1">
        <v>1.67048901689875E-87</v>
      </c>
      <c r="B204">
        <v>0.50413409936015696</v>
      </c>
      <c r="C204" s="3">
        <f t="shared" si="3"/>
        <v>1.4182718587637324</v>
      </c>
      <c r="D204">
        <v>0.27100000000000002</v>
      </c>
      <c r="E204">
        <v>0.14000000000000001</v>
      </c>
      <c r="F204" s="1">
        <v>5.4688469435231399E-83</v>
      </c>
      <c r="G204">
        <v>16</v>
      </c>
      <c r="H204" t="s">
        <v>916</v>
      </c>
    </row>
    <row r="205" spans="1:8" x14ac:dyDescent="0.35">
      <c r="A205" s="1">
        <v>1.52995676531008E-72</v>
      </c>
      <c r="B205">
        <v>0.49634452360424502</v>
      </c>
      <c r="C205" s="3">
        <f t="shared" si="3"/>
        <v>1.4106347877020531</v>
      </c>
      <c r="D205">
        <v>0.30599999999999999</v>
      </c>
      <c r="E205">
        <v>0.17799999999999999</v>
      </c>
      <c r="F205" s="1">
        <v>5.0087724582721202E-68</v>
      </c>
      <c r="G205">
        <v>16</v>
      </c>
      <c r="H205" t="s">
        <v>1052</v>
      </c>
    </row>
    <row r="206" spans="1:8" x14ac:dyDescent="0.35">
      <c r="A206" s="1">
        <v>8.8340770783054996E-44</v>
      </c>
      <c r="B206">
        <v>0.49038447318824702</v>
      </c>
      <c r="C206" s="3">
        <f t="shared" si="3"/>
        <v>1.4048192052674013</v>
      </c>
      <c r="D206">
        <v>0.27600000000000002</v>
      </c>
      <c r="E206">
        <v>0.17699999999999999</v>
      </c>
      <c r="F206" s="1">
        <v>2.89210015389565E-39</v>
      </c>
      <c r="G206">
        <v>16</v>
      </c>
      <c r="H206" t="s">
        <v>591</v>
      </c>
    </row>
    <row r="207" spans="1:8" x14ac:dyDescent="0.35">
      <c r="A207" s="1">
        <v>3.2166484229439E-73</v>
      </c>
      <c r="B207">
        <v>0.48978283476999601</v>
      </c>
      <c r="C207" s="3">
        <f t="shared" si="3"/>
        <v>1.4042334841189832</v>
      </c>
      <c r="D207">
        <v>0.312</v>
      </c>
      <c r="E207">
        <v>0.183</v>
      </c>
      <c r="F207" s="1">
        <v>1.0530663607033701E-68</v>
      </c>
      <c r="G207">
        <v>16</v>
      </c>
      <c r="H207" t="s">
        <v>1191</v>
      </c>
    </row>
    <row r="208" spans="1:8" x14ac:dyDescent="0.35">
      <c r="A208" s="1">
        <v>6.8746184265822404E-87</v>
      </c>
      <c r="B208">
        <v>0.48751183076789301</v>
      </c>
      <c r="C208" s="3">
        <f t="shared" si="3"/>
        <v>1.4020247628670102</v>
      </c>
      <c r="D208">
        <v>0.27400000000000002</v>
      </c>
      <c r="E208">
        <v>0.14299999999999999</v>
      </c>
      <c r="F208" s="1">
        <v>2.25061258049449E-82</v>
      </c>
      <c r="G208">
        <v>16</v>
      </c>
      <c r="H208" t="s">
        <v>1575</v>
      </c>
    </row>
    <row r="209" spans="1:8" x14ac:dyDescent="0.35">
      <c r="A209" s="1">
        <v>4.2013319209147198E-62</v>
      </c>
      <c r="B209">
        <v>0.48710491617955898</v>
      </c>
      <c r="C209" s="3">
        <f t="shared" si="3"/>
        <v>1.4016293751622251</v>
      </c>
      <c r="D209">
        <v>0.29499999999999998</v>
      </c>
      <c r="E209">
        <v>0.17699999999999999</v>
      </c>
      <c r="F209" s="1">
        <v>1.37543204426906E-57</v>
      </c>
      <c r="G209">
        <v>16</v>
      </c>
      <c r="H209" t="s">
        <v>951</v>
      </c>
    </row>
    <row r="210" spans="1:8" x14ac:dyDescent="0.35">
      <c r="A210" s="1">
        <v>2.2345372253768799E-70</v>
      </c>
      <c r="B210">
        <v>0.48187697582049599</v>
      </c>
      <c r="C210" s="3">
        <f t="shared" si="3"/>
        <v>1.3965594373712578</v>
      </c>
      <c r="D210">
        <v>0.40799999999999997</v>
      </c>
      <c r="E210">
        <v>0.26200000000000001</v>
      </c>
      <c r="F210" s="1">
        <v>7.3154279684388201E-66</v>
      </c>
      <c r="G210">
        <v>16</v>
      </c>
      <c r="H210" t="s">
        <v>1574</v>
      </c>
    </row>
    <row r="211" spans="1:8" x14ac:dyDescent="0.35">
      <c r="A211" s="1">
        <v>2.51036692627362E-74</v>
      </c>
      <c r="B211">
        <v>0.47909934451791503</v>
      </c>
      <c r="C211" s="3">
        <f t="shared" si="3"/>
        <v>1.3938732180118509</v>
      </c>
      <c r="D211">
        <v>0.80500000000000005</v>
      </c>
      <c r="E211">
        <v>0.64500000000000002</v>
      </c>
      <c r="F211" s="1">
        <v>8.2184392432345899E-70</v>
      </c>
      <c r="G211">
        <v>16</v>
      </c>
      <c r="H211" t="s">
        <v>412</v>
      </c>
    </row>
    <row r="212" spans="1:8" x14ac:dyDescent="0.35">
      <c r="A212" s="1">
        <v>2.2842425679107098E-56</v>
      </c>
      <c r="B212">
        <v>0.47884671788892802</v>
      </c>
      <c r="C212" s="3">
        <f t="shared" si="3"/>
        <v>1.3936291618157211</v>
      </c>
      <c r="D212">
        <v>0.39300000000000002</v>
      </c>
      <c r="E212">
        <v>0.25700000000000001</v>
      </c>
      <c r="F212" s="1">
        <v>7.4781533188260996E-52</v>
      </c>
      <c r="G212">
        <v>16</v>
      </c>
      <c r="H212" t="s">
        <v>440</v>
      </c>
    </row>
    <row r="213" spans="1:8" x14ac:dyDescent="0.35">
      <c r="A213" s="1">
        <v>3.0111714877721899E-127</v>
      </c>
      <c r="B213">
        <v>0.47708667381130099</v>
      </c>
      <c r="C213" s="3">
        <f t="shared" si="3"/>
        <v>1.3919300132839829</v>
      </c>
      <c r="D213">
        <v>0.875</v>
      </c>
      <c r="E213">
        <v>0.753</v>
      </c>
      <c r="F213" s="1">
        <v>9.8579732166685805E-123</v>
      </c>
      <c r="G213">
        <v>16</v>
      </c>
      <c r="H213" t="s">
        <v>514</v>
      </c>
    </row>
    <row r="214" spans="1:8" x14ac:dyDescent="0.35">
      <c r="A214" s="1">
        <v>5.2580790934771302E-50</v>
      </c>
      <c r="B214">
        <v>0.474149098993142</v>
      </c>
      <c r="C214" s="3">
        <f t="shared" si="3"/>
        <v>1.3890986882886698</v>
      </c>
      <c r="D214">
        <v>0.45200000000000001</v>
      </c>
      <c r="E214">
        <v>0.33300000000000002</v>
      </c>
      <c r="F214" s="1">
        <v>1.72138993362254E-45</v>
      </c>
      <c r="G214">
        <v>16</v>
      </c>
      <c r="H214" t="s">
        <v>624</v>
      </c>
    </row>
    <row r="215" spans="1:8" x14ac:dyDescent="0.35">
      <c r="A215" s="1">
        <v>4.5411751610453603E-90</v>
      </c>
      <c r="B215">
        <v>0.47106408435597302</v>
      </c>
      <c r="C215" s="3">
        <f t="shared" si="3"/>
        <v>1.3861314560906492</v>
      </c>
      <c r="D215">
        <v>0.621</v>
      </c>
      <c r="E215">
        <v>0.44800000000000001</v>
      </c>
      <c r="F215" s="1">
        <v>1.4866899242230301E-85</v>
      </c>
      <c r="G215">
        <v>16</v>
      </c>
      <c r="H215" t="s">
        <v>579</v>
      </c>
    </row>
    <row r="216" spans="1:8" x14ac:dyDescent="0.35">
      <c r="A216" s="1">
        <v>4.4984602036758499E-95</v>
      </c>
      <c r="B216">
        <v>0.47077686038979299</v>
      </c>
      <c r="C216" s="3">
        <f t="shared" si="3"/>
        <v>1.3858555207514081</v>
      </c>
      <c r="D216">
        <v>0.27500000000000002</v>
      </c>
      <c r="E216">
        <v>0.13700000000000001</v>
      </c>
      <c r="F216" s="1">
        <v>1.4727059014794E-90</v>
      </c>
      <c r="G216">
        <v>16</v>
      </c>
      <c r="H216" t="s">
        <v>1554</v>
      </c>
    </row>
    <row r="217" spans="1:8" x14ac:dyDescent="0.35">
      <c r="A217" s="1">
        <v>1.2424217656141901E-78</v>
      </c>
      <c r="B217">
        <v>0.46794720483112001</v>
      </c>
      <c r="C217" s="3">
        <f t="shared" si="3"/>
        <v>1.3831400123216329</v>
      </c>
      <c r="D217">
        <v>0.375</v>
      </c>
      <c r="E217">
        <v>0.223</v>
      </c>
      <c r="F217" s="1">
        <v>4.06744037626773E-74</v>
      </c>
      <c r="G217">
        <v>16</v>
      </c>
      <c r="H217" t="s">
        <v>588</v>
      </c>
    </row>
    <row r="218" spans="1:8" x14ac:dyDescent="0.35">
      <c r="A218" s="1">
        <v>2.3696022582684701E-59</v>
      </c>
      <c r="B218">
        <v>0.46184447408444201</v>
      </c>
      <c r="C218" s="3">
        <f t="shared" si="3"/>
        <v>1.3773015620349294</v>
      </c>
      <c r="D218">
        <v>0.378</v>
      </c>
      <c r="E218">
        <v>0.246</v>
      </c>
      <c r="F218" s="1">
        <v>7.7576038731193207E-55</v>
      </c>
      <c r="G218">
        <v>16</v>
      </c>
      <c r="H218" t="s">
        <v>553</v>
      </c>
    </row>
    <row r="219" spans="1:8" x14ac:dyDescent="0.35">
      <c r="A219" s="1">
        <v>8.9531727739582903E-76</v>
      </c>
      <c r="B219">
        <v>0.45722477816081902</v>
      </c>
      <c r="C219" s="3">
        <f t="shared" si="3"/>
        <v>1.3728983181201322</v>
      </c>
      <c r="D219">
        <v>0.61</v>
      </c>
      <c r="E219">
        <v>0.45400000000000001</v>
      </c>
      <c r="F219" s="1">
        <v>2.93108970273846E-71</v>
      </c>
      <c r="G219">
        <v>16</v>
      </c>
      <c r="H219" t="s">
        <v>839</v>
      </c>
    </row>
    <row r="220" spans="1:8" x14ac:dyDescent="0.35">
      <c r="A220" s="1">
        <v>7.3410194973592402E-84</v>
      </c>
      <c r="B220">
        <v>0.45431113093332298</v>
      </c>
      <c r="C220" s="3">
        <f t="shared" si="3"/>
        <v>1.3701284293582257</v>
      </c>
      <c r="D220">
        <v>0.86099999999999999</v>
      </c>
      <c r="E220">
        <v>0.753</v>
      </c>
      <c r="F220" s="1">
        <v>2.4033029630454701E-79</v>
      </c>
      <c r="G220">
        <v>16</v>
      </c>
      <c r="H220" t="s">
        <v>502</v>
      </c>
    </row>
    <row r="221" spans="1:8" x14ac:dyDescent="0.35">
      <c r="A221" s="1">
        <v>4.9104489281015801E-77</v>
      </c>
      <c r="B221">
        <v>0.449991023382939</v>
      </c>
      <c r="C221" s="3">
        <f t="shared" si="3"/>
        <v>1.3660317571187981</v>
      </c>
      <c r="D221">
        <v>0.67300000000000004</v>
      </c>
      <c r="E221">
        <v>0.51800000000000002</v>
      </c>
      <c r="F221" s="1">
        <v>1.6075827700818901E-72</v>
      </c>
      <c r="G221">
        <v>16</v>
      </c>
      <c r="H221" t="s">
        <v>180</v>
      </c>
    </row>
    <row r="222" spans="1:8" x14ac:dyDescent="0.35">
      <c r="A222" s="1">
        <v>1.0050423219954601E-59</v>
      </c>
      <c r="B222">
        <v>0.44854550462301801</v>
      </c>
      <c r="C222" s="3">
        <f t="shared" si="3"/>
        <v>1.3646637371552912</v>
      </c>
      <c r="D222">
        <v>0.35399999999999998</v>
      </c>
      <c r="E222">
        <v>0.22700000000000001</v>
      </c>
      <c r="F222" s="1">
        <v>3.2903075537487497E-55</v>
      </c>
      <c r="G222">
        <v>16</v>
      </c>
      <c r="H222" t="s">
        <v>156</v>
      </c>
    </row>
    <row r="223" spans="1:8" x14ac:dyDescent="0.35">
      <c r="A223" s="1">
        <v>3.9625224085880498E-68</v>
      </c>
      <c r="B223">
        <v>0.44636638046906102</v>
      </c>
      <c r="C223" s="3">
        <f t="shared" si="3"/>
        <v>1.3626040316143115</v>
      </c>
      <c r="D223">
        <v>0.51900000000000002</v>
      </c>
      <c r="E223">
        <v>0.374</v>
      </c>
      <c r="F223" s="1">
        <v>1.29725058612356E-63</v>
      </c>
      <c r="G223">
        <v>16</v>
      </c>
      <c r="H223" t="s">
        <v>1417</v>
      </c>
    </row>
    <row r="224" spans="1:8" x14ac:dyDescent="0.35">
      <c r="A224" s="1">
        <v>5.4789607469091801E-78</v>
      </c>
      <c r="B224">
        <v>0.44408719059439</v>
      </c>
      <c r="C224" s="3">
        <f t="shared" si="3"/>
        <v>1.3604530701471413</v>
      </c>
      <c r="D224">
        <v>0.36499999999999999</v>
      </c>
      <c r="E224">
        <v>0.215</v>
      </c>
      <c r="F224" s="1">
        <v>1.7937021693231299E-73</v>
      </c>
      <c r="G224">
        <v>16</v>
      </c>
      <c r="H224" t="s">
        <v>471</v>
      </c>
    </row>
    <row r="225" spans="1:8" x14ac:dyDescent="0.35">
      <c r="A225" s="1">
        <v>2.0098894567196199E-200</v>
      </c>
      <c r="B225">
        <v>0.44224087631348702</v>
      </c>
      <c r="C225" s="3">
        <f t="shared" si="3"/>
        <v>1.3587131200739602</v>
      </c>
      <c r="D225">
        <v>0.93</v>
      </c>
      <c r="E225">
        <v>0.70699999999999996</v>
      </c>
      <c r="F225" s="1">
        <v>6.5799761034086799E-196</v>
      </c>
      <c r="G225">
        <v>16</v>
      </c>
      <c r="H225" t="s">
        <v>517</v>
      </c>
    </row>
    <row r="226" spans="1:8" x14ac:dyDescent="0.35">
      <c r="A226" s="1">
        <v>1.1851641589964801E-92</v>
      </c>
      <c r="B226">
        <v>0.44136687523667101</v>
      </c>
      <c r="C226" s="3">
        <f t="shared" si="3"/>
        <v>1.3578902454792376</v>
      </c>
      <c r="D226">
        <v>0.33700000000000002</v>
      </c>
      <c r="E226">
        <v>0.18099999999999999</v>
      </c>
      <c r="F226" s="1">
        <v>3.8799904237226702E-88</v>
      </c>
      <c r="G226">
        <v>16</v>
      </c>
      <c r="H226" t="s">
        <v>491</v>
      </c>
    </row>
    <row r="227" spans="1:8" x14ac:dyDescent="0.35">
      <c r="A227" s="1">
        <v>1.9456007740078101E-82</v>
      </c>
      <c r="B227">
        <v>0.43659759100685502</v>
      </c>
      <c r="C227" s="3">
        <f t="shared" si="3"/>
        <v>1.3534087219192295</v>
      </c>
      <c r="D227">
        <v>0.71199999999999997</v>
      </c>
      <c r="E227">
        <v>0.55000000000000004</v>
      </c>
      <c r="F227" s="1">
        <v>6.3695078139467702E-78</v>
      </c>
      <c r="G227">
        <v>16</v>
      </c>
      <c r="H227" t="s">
        <v>499</v>
      </c>
    </row>
    <row r="228" spans="1:8" x14ac:dyDescent="0.35">
      <c r="A228" s="1">
        <v>2.08118559254993E-34</v>
      </c>
      <c r="B228">
        <v>0.430232254337095</v>
      </c>
      <c r="C228" s="3">
        <f t="shared" si="3"/>
        <v>1.3474504806604533</v>
      </c>
      <c r="D228">
        <v>0.32900000000000001</v>
      </c>
      <c r="E228">
        <v>0.23699999999999999</v>
      </c>
      <c r="F228" s="1">
        <v>6.8133853928899604E-30</v>
      </c>
      <c r="G228">
        <v>16</v>
      </c>
      <c r="H228" t="s">
        <v>608</v>
      </c>
    </row>
    <row r="229" spans="1:8" x14ac:dyDescent="0.35">
      <c r="A229" s="1">
        <v>3.0859772768084301E-192</v>
      </c>
      <c r="B229">
        <v>0.42982030456548098</v>
      </c>
      <c r="C229" s="3">
        <f t="shared" si="3"/>
        <v>1.3470657821205467</v>
      </c>
      <c r="D229">
        <v>0.96</v>
      </c>
      <c r="E229">
        <v>0.80300000000000005</v>
      </c>
      <c r="F229" s="1">
        <v>1.01028724088154E-187</v>
      </c>
      <c r="G229">
        <v>16</v>
      </c>
      <c r="H229" t="s">
        <v>477</v>
      </c>
    </row>
    <row r="230" spans="1:8" x14ac:dyDescent="0.35">
      <c r="A230" s="1">
        <v>1.04643383968818E-74</v>
      </c>
      <c r="B230">
        <v>0.42872433862575898</v>
      </c>
      <c r="C230" s="3">
        <f t="shared" si="3"/>
        <v>1.3460428510407554</v>
      </c>
      <c r="D230">
        <v>0.251</v>
      </c>
      <c r="E230">
        <v>0.13300000000000001</v>
      </c>
      <c r="F230" s="1">
        <v>3.42581510437117E-70</v>
      </c>
      <c r="G230">
        <v>16</v>
      </c>
      <c r="H230" t="s">
        <v>1990</v>
      </c>
    </row>
    <row r="231" spans="1:8" x14ac:dyDescent="0.35">
      <c r="A231" s="1">
        <v>1.6026680522026101E-73</v>
      </c>
      <c r="B231">
        <v>0.41483401461003699</v>
      </c>
      <c r="C231" s="3">
        <f t="shared" si="3"/>
        <v>1.3331452868291773</v>
      </c>
      <c r="D231">
        <v>0.70199999999999996</v>
      </c>
      <c r="E231">
        <v>0.57299999999999995</v>
      </c>
      <c r="F231" s="1">
        <v>5.2468146693009204E-69</v>
      </c>
      <c r="G231">
        <v>16</v>
      </c>
      <c r="H231" t="s">
        <v>533</v>
      </c>
    </row>
    <row r="232" spans="1:8" x14ac:dyDescent="0.35">
      <c r="A232" s="1">
        <v>1.13198074752622E-69</v>
      </c>
      <c r="B232">
        <v>0.41403632109905503</v>
      </c>
      <c r="C232" s="3">
        <f t="shared" si="3"/>
        <v>1.3324083692062012</v>
      </c>
      <c r="D232">
        <v>0.66800000000000004</v>
      </c>
      <c r="E232">
        <v>0.52100000000000002</v>
      </c>
      <c r="F232" s="1">
        <v>3.7058785712513401E-65</v>
      </c>
      <c r="G232">
        <v>16</v>
      </c>
      <c r="H232" t="s">
        <v>629</v>
      </c>
    </row>
    <row r="233" spans="1:8" x14ac:dyDescent="0.35">
      <c r="A233" s="1">
        <v>1.29340531504037E-101</v>
      </c>
      <c r="B233">
        <v>0.40674349263642801</v>
      </c>
      <c r="C233" s="3">
        <f t="shared" si="3"/>
        <v>1.3256900351606937</v>
      </c>
      <c r="D233">
        <v>0.48599999999999999</v>
      </c>
      <c r="E233">
        <v>0.28299999999999997</v>
      </c>
      <c r="F233" s="1">
        <v>4.2343503203791599E-97</v>
      </c>
      <c r="G233">
        <v>16</v>
      </c>
      <c r="H233" t="s">
        <v>398</v>
      </c>
    </row>
    <row r="234" spans="1:8" x14ac:dyDescent="0.35">
      <c r="A234" s="1">
        <v>6.9825827484036202E-55</v>
      </c>
      <c r="B234">
        <v>0.404172884392973</v>
      </c>
      <c r="C234" s="3">
        <f t="shared" si="3"/>
        <v>1.3233300107714308</v>
      </c>
      <c r="D234">
        <v>0.313</v>
      </c>
      <c r="E234">
        <v>0.19600000000000001</v>
      </c>
      <c r="F234" s="1">
        <v>2.2859579401723802E-50</v>
      </c>
      <c r="G234">
        <v>16</v>
      </c>
      <c r="H234" t="s">
        <v>1992</v>
      </c>
    </row>
    <row r="235" spans="1:8" x14ac:dyDescent="0.35">
      <c r="A235" s="1">
        <v>3.4051338980018099E-48</v>
      </c>
      <c r="B235">
        <v>0.40287240329974899</v>
      </c>
      <c r="C235" s="3">
        <f t="shared" si="3"/>
        <v>1.3221376657624031</v>
      </c>
      <c r="D235">
        <v>0.313</v>
      </c>
      <c r="E235">
        <v>0.20399999999999999</v>
      </c>
      <c r="F235" s="1">
        <v>1.11477273552783E-43</v>
      </c>
      <c r="G235">
        <v>16</v>
      </c>
      <c r="H235" t="s">
        <v>1701</v>
      </c>
    </row>
    <row r="236" spans="1:8" x14ac:dyDescent="0.35">
      <c r="A236" s="1">
        <v>3.5616308275340201E-68</v>
      </c>
      <c r="B236">
        <v>0.40036766358145298</v>
      </c>
      <c r="C236" s="3">
        <f t="shared" si="3"/>
        <v>1.3198442235852623</v>
      </c>
      <c r="D236">
        <v>0.32800000000000001</v>
      </c>
      <c r="E236">
        <v>0.19400000000000001</v>
      </c>
      <c r="F236" s="1">
        <v>1.16600670031809E-63</v>
      </c>
      <c r="G236">
        <v>16</v>
      </c>
      <c r="H236" t="s">
        <v>597</v>
      </c>
    </row>
    <row r="237" spans="1:8" x14ac:dyDescent="0.35">
      <c r="A237" s="1">
        <v>7.78599904602787E-42</v>
      </c>
      <c r="B237">
        <v>0.39994317200711299</v>
      </c>
      <c r="C237" s="3">
        <f t="shared" si="3"/>
        <v>1.3194559361647986</v>
      </c>
      <c r="D237">
        <v>0.66200000000000003</v>
      </c>
      <c r="E237">
        <v>0.56499999999999995</v>
      </c>
      <c r="F237" s="1">
        <v>2.5489803676886E-37</v>
      </c>
      <c r="G237">
        <v>16</v>
      </c>
      <c r="H237" t="s">
        <v>582</v>
      </c>
    </row>
    <row r="238" spans="1:8" x14ac:dyDescent="0.35">
      <c r="A238" s="1">
        <v>3.4329557631244E-54</v>
      </c>
      <c r="B238">
        <v>0.39808068466212998</v>
      </c>
      <c r="C238" s="3">
        <f t="shared" si="3"/>
        <v>1.3177536468198592</v>
      </c>
      <c r="D238">
        <v>0.54100000000000004</v>
      </c>
      <c r="E238">
        <v>0.40500000000000003</v>
      </c>
      <c r="F238" s="1">
        <v>1.1238810577316699E-49</v>
      </c>
      <c r="G238">
        <v>16</v>
      </c>
      <c r="H238" t="s">
        <v>641</v>
      </c>
    </row>
    <row r="239" spans="1:8" x14ac:dyDescent="0.35">
      <c r="A239" s="1">
        <v>1.33946152832408E-31</v>
      </c>
      <c r="B239">
        <v>0.392593464621392</v>
      </c>
      <c r="C239" s="3">
        <f t="shared" si="3"/>
        <v>1.3127511546596313</v>
      </c>
      <c r="D239">
        <v>0.38300000000000001</v>
      </c>
      <c r="E239">
        <v>0.28499999999999998</v>
      </c>
      <c r="F239" s="1">
        <v>4.3851291514273602E-27</v>
      </c>
      <c r="G239">
        <v>16</v>
      </c>
      <c r="H239" t="s">
        <v>1170</v>
      </c>
    </row>
    <row r="240" spans="1:8" x14ac:dyDescent="0.35">
      <c r="A240" s="1">
        <v>2.59008332561498E-53</v>
      </c>
      <c r="B240">
        <v>0.38982303273970698</v>
      </c>
      <c r="C240" s="3">
        <f t="shared" si="3"/>
        <v>1.3102326751514193</v>
      </c>
      <c r="D240">
        <v>0.378</v>
      </c>
      <c r="E240">
        <v>0.25</v>
      </c>
      <c r="F240" s="1">
        <v>8.4794147913983296E-49</v>
      </c>
      <c r="G240">
        <v>16</v>
      </c>
      <c r="H240" t="s">
        <v>779</v>
      </c>
    </row>
    <row r="241" spans="1:8" x14ac:dyDescent="0.35">
      <c r="A241" s="1">
        <v>8.2049136230213694E-42</v>
      </c>
      <c r="B241">
        <v>0.38884996672529998</v>
      </c>
      <c r="C241" s="3">
        <f t="shared" si="3"/>
        <v>1.3093492500426878</v>
      </c>
      <c r="D241">
        <v>0.43</v>
      </c>
      <c r="E241">
        <v>0.314</v>
      </c>
      <c r="F241" s="1">
        <v>2.6861246219047398E-37</v>
      </c>
      <c r="G241">
        <v>16</v>
      </c>
      <c r="H241" t="s">
        <v>181</v>
      </c>
    </row>
    <row r="242" spans="1:8" x14ac:dyDescent="0.35">
      <c r="A242" s="1">
        <v>5.5876047225413603E-55</v>
      </c>
      <c r="B242">
        <v>0.37582157215346201</v>
      </c>
      <c r="C242" s="3">
        <f t="shared" si="3"/>
        <v>1.2975782767394279</v>
      </c>
      <c r="D242">
        <v>0.312</v>
      </c>
      <c r="E242">
        <v>0.19600000000000001</v>
      </c>
      <c r="F242" s="1">
        <v>1.82927003406559E-50</v>
      </c>
      <c r="G242">
        <v>16</v>
      </c>
      <c r="H242" t="s">
        <v>1416</v>
      </c>
    </row>
    <row r="243" spans="1:8" x14ac:dyDescent="0.35">
      <c r="A243" s="1">
        <v>3.2416956893730302E-43</v>
      </c>
      <c r="B243">
        <v>0.37272250994136302</v>
      </c>
      <c r="C243" s="3">
        <f t="shared" si="3"/>
        <v>1.2947939323575846</v>
      </c>
      <c r="D243">
        <v>0.42899999999999999</v>
      </c>
      <c r="E243">
        <v>0.31</v>
      </c>
      <c r="F243" s="1">
        <v>1.0612663347869399E-38</v>
      </c>
      <c r="G243">
        <v>16</v>
      </c>
      <c r="H243" t="s">
        <v>198</v>
      </c>
    </row>
    <row r="244" spans="1:8" x14ac:dyDescent="0.35">
      <c r="A244" s="1">
        <v>4.4935701391584902E-37</v>
      </c>
      <c r="B244">
        <v>0.370585546626369</v>
      </c>
      <c r="C244" s="3">
        <f t="shared" si="3"/>
        <v>1.2928774643313508</v>
      </c>
      <c r="D244">
        <v>0.56799999999999995</v>
      </c>
      <c r="E244">
        <v>0.45500000000000002</v>
      </c>
      <c r="F244" s="1">
        <v>1.4711049921577101E-32</v>
      </c>
      <c r="G244">
        <v>16</v>
      </c>
      <c r="H244" t="s">
        <v>630</v>
      </c>
    </row>
    <row r="245" spans="1:8" x14ac:dyDescent="0.35">
      <c r="A245" s="1">
        <v>2.6648961123865501E-54</v>
      </c>
      <c r="B245">
        <v>0.36847704490156502</v>
      </c>
      <c r="C245" s="3">
        <f t="shared" si="3"/>
        <v>1.2909893014112366</v>
      </c>
      <c r="D245">
        <v>0.72899999999999998</v>
      </c>
      <c r="E245">
        <v>0.62</v>
      </c>
      <c r="F245" s="1">
        <v>8.7243368927310799E-50</v>
      </c>
      <c r="G245">
        <v>16</v>
      </c>
      <c r="H245" t="s">
        <v>803</v>
      </c>
    </row>
    <row r="246" spans="1:8" x14ac:dyDescent="0.35">
      <c r="A246" s="1">
        <v>1.7503441694410399E-43</v>
      </c>
      <c r="B246">
        <v>0.36680455128966899</v>
      </c>
      <c r="C246" s="3">
        <f t="shared" si="3"/>
        <v>1.2894935450418628</v>
      </c>
      <c r="D246">
        <v>0.51400000000000001</v>
      </c>
      <c r="E246">
        <v>0.38900000000000001</v>
      </c>
      <c r="F246" s="1">
        <v>5.7302767419160797E-39</v>
      </c>
      <c r="G246">
        <v>16</v>
      </c>
      <c r="H246" t="s">
        <v>250</v>
      </c>
    </row>
    <row r="247" spans="1:8" x14ac:dyDescent="0.35">
      <c r="A247" s="1">
        <v>5.6507669931327097E-76</v>
      </c>
      <c r="B247">
        <v>0.36595603870983101</v>
      </c>
      <c r="C247" s="3">
        <f t="shared" si="3"/>
        <v>1.2887353600011693</v>
      </c>
      <c r="D247">
        <v>0.66200000000000003</v>
      </c>
      <c r="E247">
        <v>0.49399999999999999</v>
      </c>
      <c r="F247" s="1">
        <v>1.8499480982117899E-71</v>
      </c>
      <c r="G247">
        <v>16</v>
      </c>
      <c r="H247" t="s">
        <v>455</v>
      </c>
    </row>
    <row r="248" spans="1:8" x14ac:dyDescent="0.35">
      <c r="A248" s="1">
        <v>3.0622500689308699E-61</v>
      </c>
      <c r="B248">
        <v>0.36338782559733301</v>
      </c>
      <c r="C248" s="3">
        <f t="shared" si="3"/>
        <v>1.2864432589118304</v>
      </c>
      <c r="D248">
        <v>0.36599999999999999</v>
      </c>
      <c r="E248">
        <v>0.22800000000000001</v>
      </c>
      <c r="F248" s="1">
        <v>1.00251942756659E-56</v>
      </c>
      <c r="G248">
        <v>16</v>
      </c>
      <c r="H248" t="s">
        <v>545</v>
      </c>
    </row>
    <row r="249" spans="1:8" x14ac:dyDescent="0.35">
      <c r="A249" s="1">
        <v>1.2493784294827899E-45</v>
      </c>
      <c r="B249">
        <v>0.361474291213778</v>
      </c>
      <c r="C249" s="3">
        <f t="shared" si="3"/>
        <v>1.2847381018691173</v>
      </c>
      <c r="D249">
        <v>0.67400000000000004</v>
      </c>
      <c r="E249">
        <v>0.55700000000000005</v>
      </c>
      <c r="F249" s="1">
        <v>4.0902151024407402E-41</v>
      </c>
      <c r="G249">
        <v>16</v>
      </c>
      <c r="H249" t="s">
        <v>635</v>
      </c>
    </row>
    <row r="250" spans="1:8" x14ac:dyDescent="0.35">
      <c r="A250" s="1">
        <v>8.4199699335968105E-38</v>
      </c>
      <c r="B250">
        <v>0.35789246349623199</v>
      </c>
      <c r="C250" s="3">
        <f t="shared" si="3"/>
        <v>1.281552395447302</v>
      </c>
      <c r="D250">
        <v>0.66300000000000003</v>
      </c>
      <c r="E250">
        <v>0.54800000000000004</v>
      </c>
      <c r="F250" s="1">
        <v>2.7565297568609201E-33</v>
      </c>
      <c r="G250">
        <v>16</v>
      </c>
      <c r="H250" t="s">
        <v>583</v>
      </c>
    </row>
    <row r="251" spans="1:8" x14ac:dyDescent="0.35">
      <c r="A251" s="1">
        <v>4.4499167004179201E-56</v>
      </c>
      <c r="B251">
        <v>0.35747550393505001</v>
      </c>
      <c r="C251" s="3">
        <f t="shared" si="3"/>
        <v>1.2811820619405474</v>
      </c>
      <c r="D251">
        <v>0.317</v>
      </c>
      <c r="E251">
        <v>0.19600000000000001</v>
      </c>
      <c r="F251" s="1">
        <v>1.4568137293828201E-51</v>
      </c>
      <c r="G251">
        <v>16</v>
      </c>
      <c r="H251" t="s">
        <v>1337</v>
      </c>
    </row>
    <row r="252" spans="1:8" x14ac:dyDescent="0.35">
      <c r="A252" s="1">
        <v>1.95943858290422E-67</v>
      </c>
      <c r="B252">
        <v>0.35599915828408202</v>
      </c>
      <c r="C252" s="3">
        <f t="shared" si="3"/>
        <v>1.2798716671247039</v>
      </c>
      <c r="D252">
        <v>0.622</v>
      </c>
      <c r="E252">
        <v>0.45100000000000001</v>
      </c>
      <c r="F252" s="1">
        <v>6.4148100327118197E-63</v>
      </c>
      <c r="G252">
        <v>16</v>
      </c>
      <c r="H252" t="s">
        <v>538</v>
      </c>
    </row>
    <row r="253" spans="1:8" x14ac:dyDescent="0.35">
      <c r="A253" s="1">
        <v>1.48792640891151E-85</v>
      </c>
      <c r="B253">
        <v>0.35051079742372498</v>
      </c>
      <c r="C253" s="3">
        <f t="shared" si="3"/>
        <v>1.2750119753403351</v>
      </c>
      <c r="D253">
        <v>0.41199999999999998</v>
      </c>
      <c r="E253">
        <v>0.246</v>
      </c>
      <c r="F253" s="1">
        <v>4.8711734774945098E-81</v>
      </c>
      <c r="G253">
        <v>16</v>
      </c>
      <c r="H253" t="s">
        <v>407</v>
      </c>
    </row>
    <row r="254" spans="1:8" x14ac:dyDescent="0.35">
      <c r="A254" s="1">
        <v>1.9148432245431501E-90</v>
      </c>
      <c r="B254">
        <v>0.34857886132614102</v>
      </c>
      <c r="C254" s="3">
        <f t="shared" si="3"/>
        <v>1.2733057290145624</v>
      </c>
      <c r="D254">
        <v>0.92300000000000004</v>
      </c>
      <c r="E254">
        <v>0.83399999999999996</v>
      </c>
      <c r="F254" s="1">
        <v>6.2688137485093601E-86</v>
      </c>
      <c r="G254">
        <v>16</v>
      </c>
      <c r="H254" t="s">
        <v>518</v>
      </c>
    </row>
    <row r="255" spans="1:8" x14ac:dyDescent="0.35">
      <c r="A255" s="1">
        <v>1.281256923249E-55</v>
      </c>
      <c r="B255">
        <v>0.34857222907881802</v>
      </c>
      <c r="C255" s="3">
        <f t="shared" si="3"/>
        <v>1.2732998754842859</v>
      </c>
      <c r="D255">
        <v>0.67900000000000005</v>
      </c>
      <c r="E255">
        <v>0.55500000000000005</v>
      </c>
      <c r="F255" s="1">
        <v>4.1945789153325702E-51</v>
      </c>
      <c r="G255">
        <v>16</v>
      </c>
      <c r="H255" t="s">
        <v>717</v>
      </c>
    </row>
    <row r="256" spans="1:8" x14ac:dyDescent="0.35">
      <c r="A256" s="1">
        <v>4.2750320264944503E-27</v>
      </c>
      <c r="B256">
        <v>0.34807041736310401</v>
      </c>
      <c r="C256" s="3">
        <f t="shared" si="3"/>
        <v>1.2728570613995762</v>
      </c>
      <c r="D256">
        <v>0.28399999999999997</v>
      </c>
      <c r="E256">
        <v>0.20100000000000001</v>
      </c>
      <c r="F256" s="1">
        <v>1.39955998483375E-22</v>
      </c>
      <c r="G256">
        <v>16</v>
      </c>
      <c r="H256" t="s">
        <v>1192</v>
      </c>
    </row>
    <row r="257" spans="1:8" x14ac:dyDescent="0.35">
      <c r="A257" s="1">
        <v>5.5292232538220701E-56</v>
      </c>
      <c r="B257">
        <v>0.34066510845590198</v>
      </c>
      <c r="C257" s="3">
        <f t="shared" si="3"/>
        <v>1.2663402651393756</v>
      </c>
      <c r="D257">
        <v>0.27100000000000002</v>
      </c>
      <c r="E257">
        <v>0.156</v>
      </c>
      <c r="F257" s="1">
        <v>1.8101571088362699E-51</v>
      </c>
      <c r="G257">
        <v>16</v>
      </c>
      <c r="H257" t="s">
        <v>430</v>
      </c>
    </row>
    <row r="258" spans="1:8" x14ac:dyDescent="0.35">
      <c r="A258" s="1">
        <v>5.0163275375071002E-63</v>
      </c>
      <c r="B258">
        <v>0.33928142672822198</v>
      </c>
      <c r="C258" s="3">
        <f t="shared" ref="C258:C321" si="4">2^B258</f>
        <v>1.2651263066547875</v>
      </c>
      <c r="D258">
        <v>0.77600000000000002</v>
      </c>
      <c r="E258">
        <v>0.66200000000000003</v>
      </c>
      <c r="F258" s="1">
        <v>1.64224530922907E-58</v>
      </c>
      <c r="G258">
        <v>16</v>
      </c>
      <c r="H258" t="s">
        <v>575</v>
      </c>
    </row>
    <row r="259" spans="1:8" x14ac:dyDescent="0.35">
      <c r="A259" s="1">
        <v>4.8873264518714103E-40</v>
      </c>
      <c r="B259">
        <v>0.33452997818708202</v>
      </c>
      <c r="C259" s="3">
        <f t="shared" si="4"/>
        <v>1.260966526203577</v>
      </c>
      <c r="D259">
        <v>0.60499999999999998</v>
      </c>
      <c r="E259">
        <v>0.49</v>
      </c>
      <c r="F259" s="1">
        <v>1.6000129338136599E-35</v>
      </c>
      <c r="G259">
        <v>16</v>
      </c>
      <c r="H259" t="s">
        <v>318</v>
      </c>
    </row>
    <row r="260" spans="1:8" x14ac:dyDescent="0.35">
      <c r="A260" s="1">
        <v>6.8517091309547303E-40</v>
      </c>
      <c r="B260">
        <v>0.33163403723968399</v>
      </c>
      <c r="C260" s="3">
        <f t="shared" si="4"/>
        <v>1.2584379100326835</v>
      </c>
      <c r="D260">
        <v>0.57399999999999995</v>
      </c>
      <c r="E260">
        <v>0.45400000000000001</v>
      </c>
      <c r="F260" s="1">
        <v>2.24311253529196E-35</v>
      </c>
      <c r="G260">
        <v>16</v>
      </c>
      <c r="H260" t="s">
        <v>1093</v>
      </c>
    </row>
    <row r="261" spans="1:8" x14ac:dyDescent="0.35">
      <c r="A261" s="1">
        <v>2.12758016816822E-42</v>
      </c>
      <c r="B261">
        <v>0.33148859152098697</v>
      </c>
      <c r="C261" s="3">
        <f t="shared" si="4"/>
        <v>1.2583110466450307</v>
      </c>
      <c r="D261">
        <v>0.61699999999999999</v>
      </c>
      <c r="E261">
        <v>0.49199999999999999</v>
      </c>
      <c r="F261" s="1">
        <v>6.9652719545491197E-38</v>
      </c>
      <c r="G261">
        <v>16</v>
      </c>
      <c r="H261" t="s">
        <v>1028</v>
      </c>
    </row>
    <row r="262" spans="1:8" x14ac:dyDescent="0.35">
      <c r="A262" s="1">
        <v>2.4373879933817099E-51</v>
      </c>
      <c r="B262">
        <v>0.33084092966286199</v>
      </c>
      <c r="C262" s="3">
        <f t="shared" si="4"/>
        <v>1.2577462861468822</v>
      </c>
      <c r="D262">
        <v>0.501</v>
      </c>
      <c r="E262">
        <v>0.36499999999999999</v>
      </c>
      <c r="F262" s="1">
        <v>7.9795208127330502E-47</v>
      </c>
      <c r="G262">
        <v>16</v>
      </c>
      <c r="H262" t="s">
        <v>613</v>
      </c>
    </row>
    <row r="263" spans="1:8" x14ac:dyDescent="0.35">
      <c r="A263" s="1">
        <v>5.67041257817448E-39</v>
      </c>
      <c r="B263">
        <v>0.32963071164758201</v>
      </c>
      <c r="C263" s="3">
        <f t="shared" si="4"/>
        <v>1.2566916565017363</v>
      </c>
      <c r="D263">
        <v>0.34399999999999997</v>
      </c>
      <c r="E263">
        <v>0.23799999999999999</v>
      </c>
      <c r="F263" s="1">
        <v>1.85637966984276E-34</v>
      </c>
      <c r="G263">
        <v>16</v>
      </c>
      <c r="H263" t="s">
        <v>965</v>
      </c>
    </row>
    <row r="264" spans="1:8" x14ac:dyDescent="0.35">
      <c r="A264" s="1">
        <v>5.3462719062398398E-48</v>
      </c>
      <c r="B264">
        <v>0.327941002242984</v>
      </c>
      <c r="C264" s="3">
        <f t="shared" si="4"/>
        <v>1.2552206590775834</v>
      </c>
      <c r="D264">
        <v>0.28399999999999997</v>
      </c>
      <c r="E264">
        <v>0.17699999999999999</v>
      </c>
      <c r="F264" s="1">
        <v>1.7502624966648001E-43</v>
      </c>
      <c r="G264">
        <v>16</v>
      </c>
      <c r="H264" t="s">
        <v>1397</v>
      </c>
    </row>
    <row r="265" spans="1:8" x14ac:dyDescent="0.35">
      <c r="A265" s="1">
        <v>5.24640442919964E-35</v>
      </c>
      <c r="B265">
        <v>0.32423136822878401</v>
      </c>
      <c r="C265" s="3">
        <f t="shared" si="4"/>
        <v>1.2519972281488967</v>
      </c>
      <c r="D265">
        <v>0.30299999999999999</v>
      </c>
      <c r="E265">
        <v>0.20899999999999999</v>
      </c>
      <c r="F265" s="1">
        <v>1.7175678820313801E-30</v>
      </c>
      <c r="G265">
        <v>16</v>
      </c>
      <c r="H265" t="s">
        <v>625</v>
      </c>
    </row>
    <row r="266" spans="1:8" x14ac:dyDescent="0.35">
      <c r="A266" s="1">
        <v>1.1592197766926E-38</v>
      </c>
      <c r="B266">
        <v>0.31841575490204099</v>
      </c>
      <c r="C266" s="3">
        <f t="shared" si="4"/>
        <v>1.2469604907506289</v>
      </c>
      <c r="D266">
        <v>0.67700000000000005</v>
      </c>
      <c r="E266">
        <v>0.57099999999999995</v>
      </c>
      <c r="F266" s="1">
        <v>3.7950537049362299E-34</v>
      </c>
      <c r="G266">
        <v>16</v>
      </c>
      <c r="H266" t="s">
        <v>626</v>
      </c>
    </row>
    <row r="267" spans="1:8" x14ac:dyDescent="0.35">
      <c r="A267" s="1">
        <v>1.2555999441132299E-33</v>
      </c>
      <c r="B267">
        <v>0.31752691366253</v>
      </c>
      <c r="C267" s="3">
        <f t="shared" si="4"/>
        <v>1.2461924777465263</v>
      </c>
      <c r="D267">
        <v>0.36699999999999999</v>
      </c>
      <c r="E267">
        <v>0.26600000000000001</v>
      </c>
      <c r="F267" s="1">
        <v>4.1105830970379E-29</v>
      </c>
      <c r="G267">
        <v>16</v>
      </c>
      <c r="H267" t="s">
        <v>351</v>
      </c>
    </row>
    <row r="268" spans="1:8" x14ac:dyDescent="0.35">
      <c r="A268" s="1">
        <v>5.1594427334508705E-35</v>
      </c>
      <c r="B268">
        <v>0.31741564222796198</v>
      </c>
      <c r="C268" s="3">
        <f t="shared" si="4"/>
        <v>1.2460963657661777</v>
      </c>
      <c r="D268">
        <v>0.60399999999999998</v>
      </c>
      <c r="E268">
        <v>0.49099999999999999</v>
      </c>
      <c r="F268" s="1">
        <v>1.6890983620771501E-30</v>
      </c>
      <c r="G268">
        <v>16</v>
      </c>
      <c r="H268" t="s">
        <v>960</v>
      </c>
    </row>
    <row r="269" spans="1:8" x14ac:dyDescent="0.35">
      <c r="A269" s="1">
        <v>8.5409003434091194E-30</v>
      </c>
      <c r="B269">
        <v>0.317297537721351</v>
      </c>
      <c r="C269" s="3">
        <f t="shared" si="4"/>
        <v>1.2459943597506786</v>
      </c>
      <c r="D269">
        <v>0.57799999999999996</v>
      </c>
      <c r="E269">
        <v>0.47699999999999998</v>
      </c>
      <c r="F269" s="1">
        <v>2.7961199544252802E-25</v>
      </c>
      <c r="G269">
        <v>16</v>
      </c>
      <c r="H269" t="s">
        <v>327</v>
      </c>
    </row>
    <row r="270" spans="1:8" x14ac:dyDescent="0.35">
      <c r="A270" s="1">
        <v>3.1560496954009299E-43</v>
      </c>
      <c r="B270">
        <v>0.31678558510197402</v>
      </c>
      <c r="C270" s="3">
        <f t="shared" si="4"/>
        <v>1.2455522864842214</v>
      </c>
      <c r="D270">
        <v>0.32800000000000001</v>
      </c>
      <c r="E270">
        <v>0.217</v>
      </c>
      <c r="F270" s="1">
        <v>1.03322754928036E-38</v>
      </c>
      <c r="G270">
        <v>16</v>
      </c>
      <c r="H270" t="s">
        <v>952</v>
      </c>
    </row>
    <row r="271" spans="1:8" x14ac:dyDescent="0.35">
      <c r="A271" s="1">
        <v>4.2875105563123402E-19</v>
      </c>
      <c r="B271">
        <v>0.31669535863347797</v>
      </c>
      <c r="C271" s="3">
        <f t="shared" si="4"/>
        <v>1.2454743918032016</v>
      </c>
      <c r="D271">
        <v>0.25600000000000001</v>
      </c>
      <c r="E271">
        <v>0.192</v>
      </c>
      <c r="F271" s="1">
        <v>1.40364520592553E-14</v>
      </c>
      <c r="G271">
        <v>16</v>
      </c>
      <c r="H271" t="s">
        <v>1353</v>
      </c>
    </row>
    <row r="272" spans="1:8" x14ac:dyDescent="0.35">
      <c r="A272" s="1">
        <v>4.5936220658044297E-40</v>
      </c>
      <c r="B272">
        <v>0.31487377097632202</v>
      </c>
      <c r="C272" s="3">
        <f t="shared" si="4"/>
        <v>1.2439028128973579</v>
      </c>
      <c r="D272">
        <v>0.77700000000000002</v>
      </c>
      <c r="E272">
        <v>0.69799999999999995</v>
      </c>
      <c r="F272" s="1">
        <v>1.5038599919030501E-35</v>
      </c>
      <c r="G272">
        <v>16</v>
      </c>
      <c r="H272" t="s">
        <v>823</v>
      </c>
    </row>
    <row r="273" spans="1:8" x14ac:dyDescent="0.35">
      <c r="A273" s="1">
        <v>3.4260415836779603E-36</v>
      </c>
      <c r="B273">
        <v>0.31423454541407198</v>
      </c>
      <c r="C273" s="3">
        <f t="shared" si="4"/>
        <v>1.2433517897598376</v>
      </c>
      <c r="D273">
        <v>0.34599999999999997</v>
      </c>
      <c r="E273">
        <v>0.24299999999999999</v>
      </c>
      <c r="F273" s="1">
        <v>1.1216174936644901E-31</v>
      </c>
      <c r="G273">
        <v>16</v>
      </c>
      <c r="H273" t="s">
        <v>1036</v>
      </c>
    </row>
    <row r="274" spans="1:8" x14ac:dyDescent="0.35">
      <c r="A274" s="1">
        <v>5.36278893058507E-27</v>
      </c>
      <c r="B274">
        <v>0.313298861806729</v>
      </c>
      <c r="C274" s="3">
        <f t="shared" si="4"/>
        <v>1.2425456549423308</v>
      </c>
      <c r="D274">
        <v>0.28000000000000003</v>
      </c>
      <c r="E274">
        <v>0.19900000000000001</v>
      </c>
      <c r="F274" s="1">
        <v>1.7556698400949401E-22</v>
      </c>
      <c r="G274">
        <v>16</v>
      </c>
      <c r="H274" t="s">
        <v>1420</v>
      </c>
    </row>
    <row r="275" spans="1:8" x14ac:dyDescent="0.35">
      <c r="A275" s="1">
        <v>6.3810992954571401E-27</v>
      </c>
      <c r="B275">
        <v>0.311621671440026</v>
      </c>
      <c r="C275" s="3">
        <f t="shared" si="4"/>
        <v>1.2411019855216752</v>
      </c>
      <c r="D275">
        <v>0.35699999999999998</v>
      </c>
      <c r="E275">
        <v>0.26800000000000002</v>
      </c>
      <c r="F275" s="1">
        <v>2.0890442873467599E-22</v>
      </c>
      <c r="G275">
        <v>16</v>
      </c>
      <c r="H275" t="s">
        <v>1451</v>
      </c>
    </row>
    <row r="276" spans="1:8" x14ac:dyDescent="0.35">
      <c r="A276" s="1">
        <v>1.9321461661510801E-39</v>
      </c>
      <c r="B276">
        <v>0.31089318031225099</v>
      </c>
      <c r="C276" s="3">
        <f t="shared" si="4"/>
        <v>1.2404754473230037</v>
      </c>
      <c r="D276">
        <v>0.25700000000000001</v>
      </c>
      <c r="E276">
        <v>0.16400000000000001</v>
      </c>
      <c r="F276" s="1">
        <v>6.3254601187454E-35</v>
      </c>
      <c r="G276">
        <v>16</v>
      </c>
      <c r="H276" t="s">
        <v>1993</v>
      </c>
    </row>
    <row r="277" spans="1:8" x14ac:dyDescent="0.35">
      <c r="A277" s="1">
        <v>5.1205211036685797E-36</v>
      </c>
      <c r="B277">
        <v>0.30737966630138203</v>
      </c>
      <c r="C277" s="3">
        <f t="shared" si="4"/>
        <v>1.2374580910366269</v>
      </c>
      <c r="D277">
        <v>0.438</v>
      </c>
      <c r="E277">
        <v>0.32800000000000001</v>
      </c>
      <c r="F277" s="1">
        <v>1.67635619891902E-31</v>
      </c>
      <c r="G277">
        <v>16</v>
      </c>
      <c r="H277" t="s">
        <v>634</v>
      </c>
    </row>
    <row r="278" spans="1:8" x14ac:dyDescent="0.35">
      <c r="A278" s="1">
        <v>8.7876461648047304E-26</v>
      </c>
      <c r="B278">
        <v>0.30713430732091501</v>
      </c>
      <c r="C278" s="3">
        <f t="shared" si="4"/>
        <v>1.2372476545756885</v>
      </c>
      <c r="D278">
        <v>0.32600000000000001</v>
      </c>
      <c r="E278">
        <v>0.24299999999999999</v>
      </c>
      <c r="F278" s="1">
        <v>2.8768996014337701E-21</v>
      </c>
      <c r="G278">
        <v>16</v>
      </c>
      <c r="H278" t="s">
        <v>365</v>
      </c>
    </row>
    <row r="279" spans="1:8" x14ac:dyDescent="0.35">
      <c r="A279" s="1">
        <v>3.7692519150011401E-45</v>
      </c>
      <c r="B279">
        <v>0.30486982146474001</v>
      </c>
      <c r="C279" s="3">
        <f t="shared" si="4"/>
        <v>1.2353071667687294</v>
      </c>
      <c r="D279">
        <v>0.33700000000000002</v>
      </c>
      <c r="E279">
        <v>0.222</v>
      </c>
      <c r="F279" s="1">
        <v>1.23397769193307E-40</v>
      </c>
      <c r="G279">
        <v>16</v>
      </c>
      <c r="H279" t="s">
        <v>959</v>
      </c>
    </row>
    <row r="280" spans="1:8" x14ac:dyDescent="0.35">
      <c r="A280" s="1">
        <v>2.0463262711548001E-33</v>
      </c>
      <c r="B280">
        <v>0.30464375238244301</v>
      </c>
      <c r="C280" s="3">
        <f t="shared" si="4"/>
        <v>1.235113610354865</v>
      </c>
      <c r="D280">
        <v>0.44700000000000001</v>
      </c>
      <c r="E280">
        <v>0.34300000000000003</v>
      </c>
      <c r="F280" s="1">
        <v>6.6992629465065798E-29</v>
      </c>
      <c r="G280">
        <v>16</v>
      </c>
      <c r="H280" t="s">
        <v>594</v>
      </c>
    </row>
    <row r="281" spans="1:8" x14ac:dyDescent="0.35">
      <c r="A281" s="1">
        <v>9.4736011174727994E-47</v>
      </c>
      <c r="B281">
        <v>0.30397637497541602</v>
      </c>
      <c r="C281" s="3">
        <f t="shared" si="4"/>
        <v>1.2345423903319626</v>
      </c>
      <c r="D281">
        <v>0.72399999999999998</v>
      </c>
      <c r="E281">
        <v>0.59599999999999997</v>
      </c>
      <c r="F281" s="1">
        <v>3.10146753383825E-42</v>
      </c>
      <c r="G281">
        <v>16</v>
      </c>
      <c r="H281" t="s">
        <v>1128</v>
      </c>
    </row>
    <row r="282" spans="1:8" x14ac:dyDescent="0.35">
      <c r="A282" s="1">
        <v>1.7249009865344099E-37</v>
      </c>
      <c r="B282">
        <v>0.29995199906298398</v>
      </c>
      <c r="C282" s="3">
        <f t="shared" si="4"/>
        <v>1.2311034517413448</v>
      </c>
      <c r="D282">
        <v>0.58799999999999997</v>
      </c>
      <c r="E282">
        <v>0.47099999999999997</v>
      </c>
      <c r="F282" s="1">
        <v>5.64698084971635E-33</v>
      </c>
      <c r="G282">
        <v>16</v>
      </c>
      <c r="H282" t="s">
        <v>791</v>
      </c>
    </row>
    <row r="283" spans="1:8" x14ac:dyDescent="0.35">
      <c r="A283" s="1">
        <v>1.22822183579785E-123</v>
      </c>
      <c r="B283">
        <v>0.29994803908567702</v>
      </c>
      <c r="C283" s="3">
        <f t="shared" si="4"/>
        <v>1.2311000725552366</v>
      </c>
      <c r="D283">
        <v>0.98699999999999999</v>
      </c>
      <c r="E283">
        <v>0.97399999999999998</v>
      </c>
      <c r="F283" s="1">
        <v>4.020952646035E-119</v>
      </c>
      <c r="G283">
        <v>16</v>
      </c>
      <c r="H283" t="s">
        <v>734</v>
      </c>
    </row>
    <row r="284" spans="1:8" x14ac:dyDescent="0.35">
      <c r="A284" s="1">
        <v>1.03072580575916E-151</v>
      </c>
      <c r="B284">
        <v>0.29882437065901102</v>
      </c>
      <c r="C284" s="3">
        <f t="shared" si="4"/>
        <v>1.2301415819112245</v>
      </c>
      <c r="D284">
        <v>0.32200000000000001</v>
      </c>
      <c r="E284">
        <v>0.13800000000000001</v>
      </c>
      <c r="F284" s="1">
        <v>3.3743901428943503E-147</v>
      </c>
      <c r="G284">
        <v>16</v>
      </c>
      <c r="H284" t="s">
        <v>1375</v>
      </c>
    </row>
    <row r="285" spans="1:8" x14ac:dyDescent="0.35">
      <c r="A285" s="1">
        <v>5.67063234881819E-27</v>
      </c>
      <c r="B285">
        <v>0.29757893410472802</v>
      </c>
      <c r="C285" s="3">
        <f t="shared" si="4"/>
        <v>1.229080094800558</v>
      </c>
      <c r="D285">
        <v>0.36599999999999999</v>
      </c>
      <c r="E285">
        <v>0.27400000000000002</v>
      </c>
      <c r="F285" s="1">
        <v>1.8564516183560999E-22</v>
      </c>
      <c r="G285">
        <v>16</v>
      </c>
      <c r="H285" t="s">
        <v>261</v>
      </c>
    </row>
    <row r="286" spans="1:8" x14ac:dyDescent="0.35">
      <c r="A286" s="1">
        <v>8.1654646544584802E-45</v>
      </c>
      <c r="B286">
        <v>0.297411463292723</v>
      </c>
      <c r="C286" s="3">
        <f t="shared" si="4"/>
        <v>1.2289374291024993</v>
      </c>
      <c r="D286">
        <v>0.29899999999999999</v>
      </c>
      <c r="E286">
        <v>0.192</v>
      </c>
      <c r="F286" s="1">
        <v>2.67320981857662E-40</v>
      </c>
      <c r="G286">
        <v>16</v>
      </c>
      <c r="H286" t="s">
        <v>531</v>
      </c>
    </row>
    <row r="287" spans="1:8" x14ac:dyDescent="0.35">
      <c r="A287" s="1">
        <v>6.6476684366379102E-39</v>
      </c>
      <c r="B287">
        <v>0.29593623270761399</v>
      </c>
      <c r="C287" s="3">
        <f t="shared" si="4"/>
        <v>1.2276814190510832</v>
      </c>
      <c r="D287">
        <v>0.35299999999999998</v>
      </c>
      <c r="E287">
        <v>0.24399999999999999</v>
      </c>
      <c r="F287" s="1">
        <v>2.1763136927865199E-34</v>
      </c>
      <c r="G287">
        <v>16</v>
      </c>
      <c r="H287" t="s">
        <v>609</v>
      </c>
    </row>
    <row r="288" spans="1:8" x14ac:dyDescent="0.35">
      <c r="A288" s="1">
        <v>9.9721435140435706E-71</v>
      </c>
      <c r="B288">
        <v>0.29551387352317698</v>
      </c>
      <c r="C288" s="3">
        <f t="shared" si="4"/>
        <v>1.2273220592314109</v>
      </c>
      <c r="D288">
        <v>0.91300000000000003</v>
      </c>
      <c r="E288">
        <v>0.83599999999999997</v>
      </c>
      <c r="F288" s="1">
        <v>3.26468034362758E-66</v>
      </c>
      <c r="G288">
        <v>16</v>
      </c>
      <c r="H288" t="s">
        <v>772</v>
      </c>
    </row>
    <row r="289" spans="1:8" x14ac:dyDescent="0.35">
      <c r="A289" s="1">
        <v>1.49450394422333E-27</v>
      </c>
      <c r="B289">
        <v>0.293379755035787</v>
      </c>
      <c r="C289" s="3">
        <f t="shared" si="4"/>
        <v>1.2255078751500597</v>
      </c>
      <c r="D289">
        <v>0.34</v>
      </c>
      <c r="E289">
        <v>0.253</v>
      </c>
      <c r="F289" s="1">
        <v>4.8927070125983399E-23</v>
      </c>
      <c r="G289">
        <v>16</v>
      </c>
      <c r="H289" t="s">
        <v>1596</v>
      </c>
    </row>
    <row r="290" spans="1:8" x14ac:dyDescent="0.35">
      <c r="A290" s="1">
        <v>1.4614317982097799E-34</v>
      </c>
      <c r="B290">
        <v>0.29332874763081201</v>
      </c>
      <c r="C290" s="3">
        <f t="shared" si="4"/>
        <v>1.2254645473020467</v>
      </c>
      <c r="D290">
        <v>0.33600000000000002</v>
      </c>
      <c r="E290">
        <v>0.23599999999999999</v>
      </c>
      <c r="F290" s="1">
        <v>4.7844354209791797E-30</v>
      </c>
      <c r="G290">
        <v>16</v>
      </c>
      <c r="H290" t="s">
        <v>1932</v>
      </c>
    </row>
    <row r="291" spans="1:8" x14ac:dyDescent="0.35">
      <c r="A291" s="1">
        <v>8.4464204643988998E-35</v>
      </c>
      <c r="B291">
        <v>0.289486497433949</v>
      </c>
      <c r="C291" s="3">
        <f t="shared" si="4"/>
        <v>1.2222051772841884</v>
      </c>
      <c r="D291">
        <v>0.33200000000000002</v>
      </c>
      <c r="E291">
        <v>0.23100000000000001</v>
      </c>
      <c r="F291" s="1">
        <v>2.7651891316349099E-30</v>
      </c>
      <c r="G291">
        <v>16</v>
      </c>
      <c r="H291" t="s">
        <v>1020</v>
      </c>
    </row>
    <row r="292" spans="1:8" x14ac:dyDescent="0.35">
      <c r="A292" s="1">
        <v>1.7090734612328701E-21</v>
      </c>
      <c r="B292">
        <v>0.28650654439300899</v>
      </c>
      <c r="C292" s="3">
        <f t="shared" si="4"/>
        <v>1.2196832616728128</v>
      </c>
      <c r="D292">
        <v>0.44700000000000001</v>
      </c>
      <c r="E292">
        <v>0.35799999999999998</v>
      </c>
      <c r="F292" s="1">
        <v>5.5951646973841697E-17</v>
      </c>
      <c r="G292">
        <v>16</v>
      </c>
      <c r="H292" t="s">
        <v>332</v>
      </c>
    </row>
    <row r="293" spans="1:8" x14ac:dyDescent="0.35">
      <c r="A293" s="1">
        <v>2.2752219885031601E-27</v>
      </c>
      <c r="B293">
        <v>0.28585655498781198</v>
      </c>
      <c r="C293" s="3">
        <f t="shared" si="4"/>
        <v>1.2191338713907498</v>
      </c>
      <c r="D293">
        <v>0.57299999999999995</v>
      </c>
      <c r="E293">
        <v>0.47</v>
      </c>
      <c r="F293" s="1">
        <v>7.4486217459616504E-23</v>
      </c>
      <c r="G293">
        <v>16</v>
      </c>
      <c r="H293" t="s">
        <v>769</v>
      </c>
    </row>
    <row r="294" spans="1:8" x14ac:dyDescent="0.35">
      <c r="A294" s="1">
        <v>9.7059408191474501E-28</v>
      </c>
      <c r="B294">
        <v>0.28542893974531802</v>
      </c>
      <c r="C294" s="3">
        <f t="shared" si="4"/>
        <v>1.2187725732929735</v>
      </c>
      <c r="D294">
        <v>0.34799999999999998</v>
      </c>
      <c r="E294">
        <v>0.25800000000000001</v>
      </c>
      <c r="F294" s="1">
        <v>3.1775309053724899E-23</v>
      </c>
      <c r="G294">
        <v>16</v>
      </c>
      <c r="H294" t="s">
        <v>1995</v>
      </c>
    </row>
    <row r="295" spans="1:8" x14ac:dyDescent="0.35">
      <c r="A295" s="1">
        <v>6.7056187287147298E-35</v>
      </c>
      <c r="B295">
        <v>0.28472387022226398</v>
      </c>
      <c r="C295" s="3">
        <f t="shared" si="4"/>
        <v>1.2181770840004764</v>
      </c>
      <c r="D295">
        <v>0.83399999999999996</v>
      </c>
      <c r="E295">
        <v>0.77200000000000002</v>
      </c>
      <c r="F295" s="1">
        <v>2.1952854594066301E-30</v>
      </c>
      <c r="G295">
        <v>16</v>
      </c>
      <c r="H295" t="s">
        <v>1589</v>
      </c>
    </row>
    <row r="296" spans="1:8" x14ac:dyDescent="0.35">
      <c r="A296" s="1">
        <v>5.6236739709573004E-28</v>
      </c>
      <c r="B296">
        <v>0.28310116955453002</v>
      </c>
      <c r="C296" s="3">
        <f t="shared" si="4"/>
        <v>1.2168076847575195</v>
      </c>
      <c r="D296">
        <v>0.29299999999999998</v>
      </c>
      <c r="E296">
        <v>0.20899999999999999</v>
      </c>
      <c r="F296" s="1">
        <v>1.8410783846120001E-23</v>
      </c>
      <c r="G296">
        <v>16</v>
      </c>
      <c r="H296" t="s">
        <v>1090</v>
      </c>
    </row>
    <row r="297" spans="1:8" x14ac:dyDescent="0.35">
      <c r="A297" s="1">
        <v>2.7669206725738999E-52</v>
      </c>
      <c r="B297">
        <v>0.28255257996643501</v>
      </c>
      <c r="C297" s="3">
        <f t="shared" si="4"/>
        <v>1.2163450775474958</v>
      </c>
      <c r="D297">
        <v>0.88400000000000001</v>
      </c>
      <c r="E297">
        <v>0.80800000000000005</v>
      </c>
      <c r="F297" s="1">
        <v>9.0583448978724298E-48</v>
      </c>
      <c r="G297">
        <v>16</v>
      </c>
      <c r="H297" t="s">
        <v>1066</v>
      </c>
    </row>
    <row r="298" spans="1:8" x14ac:dyDescent="0.35">
      <c r="A298" s="1">
        <v>3.9330563671784701E-30</v>
      </c>
      <c r="B298">
        <v>0.28251091253034699</v>
      </c>
      <c r="C298" s="3">
        <f t="shared" si="4"/>
        <v>1.2163099479827157</v>
      </c>
      <c r="D298">
        <v>0.35599999999999998</v>
      </c>
      <c r="E298">
        <v>0.25900000000000001</v>
      </c>
      <c r="F298" s="1">
        <v>1.28760399348689E-25</v>
      </c>
      <c r="G298">
        <v>16</v>
      </c>
      <c r="H298" t="s">
        <v>321</v>
      </c>
    </row>
    <row r="299" spans="1:8" x14ac:dyDescent="0.35">
      <c r="A299" s="1">
        <v>1.6259900576764501E-45</v>
      </c>
      <c r="B299">
        <v>0.28201443312895602</v>
      </c>
      <c r="C299" s="3">
        <f t="shared" si="4"/>
        <v>1.2158914472439515</v>
      </c>
      <c r="D299">
        <v>0.749</v>
      </c>
      <c r="E299">
        <v>0.65900000000000003</v>
      </c>
      <c r="F299" s="1">
        <v>5.3231662508211504E-41</v>
      </c>
      <c r="G299">
        <v>16</v>
      </c>
      <c r="H299" t="s">
        <v>598</v>
      </c>
    </row>
    <row r="300" spans="1:8" x14ac:dyDescent="0.35">
      <c r="A300" s="1">
        <v>1.3479818576299401E-26</v>
      </c>
      <c r="B300">
        <v>0.27646272964825902</v>
      </c>
      <c r="C300" s="3">
        <f t="shared" si="4"/>
        <v>1.2112215085407394</v>
      </c>
      <c r="D300">
        <v>0.48</v>
      </c>
      <c r="E300">
        <v>0.379</v>
      </c>
      <c r="F300" s="1">
        <v>4.4130230055089097E-22</v>
      </c>
      <c r="G300">
        <v>16</v>
      </c>
      <c r="H300" t="s">
        <v>1029</v>
      </c>
    </row>
    <row r="301" spans="1:8" x14ac:dyDescent="0.35">
      <c r="A301" s="1">
        <v>1.46780930084551E-30</v>
      </c>
      <c r="B301">
        <v>0.27575919526626502</v>
      </c>
      <c r="C301" s="3">
        <f t="shared" si="4"/>
        <v>1.2106309968859441</v>
      </c>
      <c r="D301">
        <v>0.85899999999999999</v>
      </c>
      <c r="E301">
        <v>0.80300000000000005</v>
      </c>
      <c r="F301" s="1">
        <v>4.8053140891080501E-26</v>
      </c>
      <c r="G301">
        <v>16</v>
      </c>
      <c r="H301" t="s">
        <v>780</v>
      </c>
    </row>
    <row r="302" spans="1:8" x14ac:dyDescent="0.35">
      <c r="A302" s="1">
        <v>9.1645241578111892E-31</v>
      </c>
      <c r="B302">
        <v>0.27287806081534799</v>
      </c>
      <c r="C302" s="3">
        <f t="shared" si="4"/>
        <v>1.208215718504331</v>
      </c>
      <c r="D302">
        <v>0.26100000000000001</v>
      </c>
      <c r="E302">
        <v>0.17699999999999999</v>
      </c>
      <c r="F302" s="1">
        <v>3.0002819187842298E-26</v>
      </c>
      <c r="G302">
        <v>16</v>
      </c>
      <c r="H302" t="s">
        <v>1994</v>
      </c>
    </row>
    <row r="303" spans="1:8" x14ac:dyDescent="0.35">
      <c r="A303" s="1">
        <v>1.04672871053033E-26</v>
      </c>
      <c r="B303">
        <v>0.27253940519583703</v>
      </c>
      <c r="C303" s="3">
        <f t="shared" si="4"/>
        <v>1.2079321374210006</v>
      </c>
      <c r="D303">
        <v>0.39200000000000002</v>
      </c>
      <c r="E303">
        <v>0.29799999999999999</v>
      </c>
      <c r="F303" s="1">
        <v>3.4267804525342001E-22</v>
      </c>
      <c r="G303">
        <v>16</v>
      </c>
      <c r="H303" t="s">
        <v>253</v>
      </c>
    </row>
    <row r="304" spans="1:8" x14ac:dyDescent="0.35">
      <c r="A304" s="1">
        <v>3.0409518738380898E-21</v>
      </c>
      <c r="B304">
        <v>0.27243879206833899</v>
      </c>
      <c r="C304" s="3">
        <f t="shared" si="4"/>
        <v>1.2078478995266857</v>
      </c>
      <c r="D304">
        <v>0.371</v>
      </c>
      <c r="E304">
        <v>0.28999999999999998</v>
      </c>
      <c r="F304" s="1">
        <v>9.9554682445711301E-17</v>
      </c>
      <c r="G304">
        <v>16</v>
      </c>
      <c r="H304" t="s">
        <v>640</v>
      </c>
    </row>
    <row r="305" spans="1:8" x14ac:dyDescent="0.35">
      <c r="A305" s="1">
        <v>7.4466356640792104E-53</v>
      </c>
      <c r="B305">
        <v>0.27196221436394102</v>
      </c>
      <c r="C305" s="3">
        <f t="shared" si="4"/>
        <v>1.2074489667678949</v>
      </c>
      <c r="D305">
        <v>0.88500000000000001</v>
      </c>
      <c r="E305">
        <v>0.83599999999999997</v>
      </c>
      <c r="F305" s="1">
        <v>2.43787958370625E-48</v>
      </c>
      <c r="G305">
        <v>16</v>
      </c>
      <c r="H305" t="s">
        <v>268</v>
      </c>
    </row>
    <row r="306" spans="1:8" x14ac:dyDescent="0.35">
      <c r="A306" s="1">
        <v>6.67462824948405E-44</v>
      </c>
      <c r="B306">
        <v>0.27182500179793001</v>
      </c>
      <c r="C306" s="3">
        <f t="shared" si="4"/>
        <v>1.2073341335647869</v>
      </c>
      <c r="D306">
        <v>0.82599999999999996</v>
      </c>
      <c r="E306">
        <v>0.73299999999999998</v>
      </c>
      <c r="F306" s="1">
        <v>2.18513979631609E-39</v>
      </c>
      <c r="G306">
        <v>16</v>
      </c>
      <c r="H306" t="s">
        <v>289</v>
      </c>
    </row>
    <row r="307" spans="1:8" x14ac:dyDescent="0.35">
      <c r="A307" s="1">
        <v>4.8570344840856602E-29</v>
      </c>
      <c r="B307">
        <v>0.26658026323318601</v>
      </c>
      <c r="C307" s="3">
        <f t="shared" si="4"/>
        <v>1.2029529887137307</v>
      </c>
      <c r="D307">
        <v>0.30599999999999999</v>
      </c>
      <c r="E307">
        <v>0.218</v>
      </c>
      <c r="F307" s="1">
        <v>1.59009594939996E-24</v>
      </c>
      <c r="G307">
        <v>16</v>
      </c>
      <c r="H307" t="s">
        <v>1214</v>
      </c>
    </row>
    <row r="308" spans="1:8" x14ac:dyDescent="0.35">
      <c r="A308" s="1">
        <v>7.5407681746777097E-32</v>
      </c>
      <c r="B308">
        <v>0.26554203857888398</v>
      </c>
      <c r="C308" s="3">
        <f t="shared" si="4"/>
        <v>1.2020876040484094</v>
      </c>
      <c r="D308">
        <v>0.63900000000000001</v>
      </c>
      <c r="E308">
        <v>0.55100000000000005</v>
      </c>
      <c r="F308" s="1">
        <v>2.4686966850259902E-27</v>
      </c>
      <c r="G308">
        <v>16</v>
      </c>
      <c r="H308" t="s">
        <v>784</v>
      </c>
    </row>
    <row r="309" spans="1:8" x14ac:dyDescent="0.35">
      <c r="A309" s="1">
        <v>1.65562518120305E-68</v>
      </c>
      <c r="B309">
        <v>0.26499125433924697</v>
      </c>
      <c r="C309" s="3">
        <f t="shared" si="4"/>
        <v>1.2016287651950366</v>
      </c>
      <c r="D309">
        <v>0.96299999999999997</v>
      </c>
      <c r="E309">
        <v>0.90500000000000003</v>
      </c>
      <c r="F309" s="1">
        <v>5.4201857182225397E-64</v>
      </c>
      <c r="G309">
        <v>16</v>
      </c>
      <c r="H309" t="s">
        <v>562</v>
      </c>
    </row>
    <row r="310" spans="1:8" x14ac:dyDescent="0.35">
      <c r="A310" s="1">
        <v>9.8676704367610395E-31</v>
      </c>
      <c r="B310">
        <v>0.26429408548140798</v>
      </c>
      <c r="C310" s="3">
        <f t="shared" si="4"/>
        <v>1.2010482296361795</v>
      </c>
      <c r="D310">
        <v>0.40400000000000003</v>
      </c>
      <c r="E310">
        <v>0.30299999999999999</v>
      </c>
      <c r="F310" s="1">
        <v>3.2304779475868303E-26</v>
      </c>
      <c r="G310">
        <v>16</v>
      </c>
      <c r="H310" t="s">
        <v>953</v>
      </c>
    </row>
    <row r="311" spans="1:8" x14ac:dyDescent="0.35">
      <c r="A311" s="1">
        <v>8.1320209853110499E-27</v>
      </c>
      <c r="B311">
        <v>0.26079994343575802</v>
      </c>
      <c r="C311" s="3">
        <f t="shared" si="4"/>
        <v>1.1981428649735926</v>
      </c>
      <c r="D311">
        <v>0.33500000000000002</v>
      </c>
      <c r="E311">
        <v>0.246</v>
      </c>
      <c r="F311" s="1">
        <v>2.6622610301711302E-22</v>
      </c>
      <c r="G311">
        <v>16</v>
      </c>
      <c r="H311" t="s">
        <v>1996</v>
      </c>
    </row>
    <row r="312" spans="1:8" x14ac:dyDescent="0.35">
      <c r="A312" s="1">
        <v>2.59199409286982E-22</v>
      </c>
      <c r="B312">
        <v>0.260480331927474</v>
      </c>
      <c r="C312" s="3">
        <f t="shared" si="4"/>
        <v>1.1978774604198783</v>
      </c>
      <c r="D312">
        <v>0.35099999999999998</v>
      </c>
      <c r="E312">
        <v>0.26800000000000002</v>
      </c>
      <c r="F312" s="1">
        <v>8.4856702612371993E-18</v>
      </c>
      <c r="G312">
        <v>16</v>
      </c>
      <c r="H312" t="s">
        <v>590</v>
      </c>
    </row>
    <row r="313" spans="1:8" x14ac:dyDescent="0.35">
      <c r="A313" s="1">
        <v>8.1373484470784104E-26</v>
      </c>
      <c r="B313">
        <v>0.25833853262824602</v>
      </c>
      <c r="C313" s="3">
        <f t="shared" si="4"/>
        <v>1.1961004323280071</v>
      </c>
      <c r="D313">
        <v>0.57099999999999995</v>
      </c>
      <c r="E313">
        <v>0.47099999999999997</v>
      </c>
      <c r="F313" s="1">
        <v>2.66400513460453E-21</v>
      </c>
      <c r="G313">
        <v>16</v>
      </c>
      <c r="H313" t="s">
        <v>1104</v>
      </c>
    </row>
    <row r="314" spans="1:8" x14ac:dyDescent="0.35">
      <c r="A314" s="1">
        <v>7.6452267399771803E-20</v>
      </c>
      <c r="B314">
        <v>0.25612170638466603</v>
      </c>
      <c r="C314" s="3">
        <f t="shared" si="4"/>
        <v>1.194263931452723</v>
      </c>
      <c r="D314">
        <v>0.377</v>
      </c>
      <c r="E314">
        <v>0.29699999999999999</v>
      </c>
      <c r="F314" s="1">
        <v>2.50289433013373E-15</v>
      </c>
      <c r="G314">
        <v>16</v>
      </c>
      <c r="H314" t="s">
        <v>1997</v>
      </c>
    </row>
    <row r="315" spans="1:8" x14ac:dyDescent="0.35">
      <c r="A315" s="1">
        <v>2.0571103444448901E-53</v>
      </c>
      <c r="B315">
        <v>0.25544524984162598</v>
      </c>
      <c r="C315" s="3">
        <f t="shared" si="4"/>
        <v>1.1937040915287134</v>
      </c>
      <c r="D315">
        <v>0.92</v>
      </c>
      <c r="E315">
        <v>0.85699999999999998</v>
      </c>
      <c r="F315" s="1">
        <v>6.7345678456436697E-49</v>
      </c>
      <c r="G315">
        <v>16</v>
      </c>
      <c r="H315" t="s">
        <v>757</v>
      </c>
    </row>
    <row r="316" spans="1:8" x14ac:dyDescent="0.35">
      <c r="A316" s="1">
        <v>8.5762184524971002E-30</v>
      </c>
      <c r="B316">
        <v>0.253928899444337</v>
      </c>
      <c r="C316" s="3">
        <f t="shared" si="4"/>
        <v>1.1924501031855412</v>
      </c>
      <c r="D316">
        <v>0.61699999999999999</v>
      </c>
      <c r="E316">
        <v>0.50800000000000001</v>
      </c>
      <c r="F316" s="1">
        <v>2.8076823969785001E-25</v>
      </c>
      <c r="G316">
        <v>16</v>
      </c>
      <c r="H316" t="s">
        <v>815</v>
      </c>
    </row>
    <row r="317" spans="1:8" x14ac:dyDescent="0.35">
      <c r="A317" s="1">
        <v>1.99873770314464E-19</v>
      </c>
      <c r="B317">
        <v>0.25385475587064998</v>
      </c>
      <c r="C317" s="3">
        <f t="shared" si="4"/>
        <v>1.192388821876768</v>
      </c>
      <c r="D317">
        <v>0.29099999999999998</v>
      </c>
      <c r="E317">
        <v>0.22</v>
      </c>
      <c r="F317" s="1">
        <v>6.5434674925549101E-15</v>
      </c>
      <c r="G317">
        <v>16</v>
      </c>
      <c r="H317" t="s">
        <v>314</v>
      </c>
    </row>
    <row r="318" spans="1:8" x14ac:dyDescent="0.35">
      <c r="A318" s="1">
        <v>2.47195980126829E-51</v>
      </c>
      <c r="B318">
        <v>0.25337520921762602</v>
      </c>
      <c r="C318" s="3">
        <f t="shared" si="4"/>
        <v>1.1919925419771238</v>
      </c>
      <c r="D318">
        <v>0.97899999999999998</v>
      </c>
      <c r="E318">
        <v>0.95</v>
      </c>
      <c r="F318" s="1">
        <v>8.0927019973921198E-47</v>
      </c>
      <c r="G318">
        <v>16</v>
      </c>
      <c r="H318" t="s">
        <v>1132</v>
      </c>
    </row>
    <row r="319" spans="1:8" x14ac:dyDescent="0.35">
      <c r="A319" s="1">
        <v>1.5523429394014999E-45</v>
      </c>
      <c r="B319">
        <v>0.25145590761425002</v>
      </c>
      <c r="C319" s="3">
        <f t="shared" si="4"/>
        <v>1.1904078189315093</v>
      </c>
      <c r="D319">
        <v>0.52800000000000002</v>
      </c>
      <c r="E319">
        <v>0.39700000000000002</v>
      </c>
      <c r="F319" s="1">
        <v>5.0820603150126199E-41</v>
      </c>
      <c r="G319">
        <v>16</v>
      </c>
      <c r="H319" t="s">
        <v>683</v>
      </c>
    </row>
    <row r="320" spans="1:8" x14ac:dyDescent="0.35">
      <c r="A320" s="1">
        <v>9.4758011307171095E-43</v>
      </c>
      <c r="B320">
        <v>0.25074314021715399</v>
      </c>
      <c r="C320" s="3">
        <f t="shared" si="4"/>
        <v>1.1898198399788045</v>
      </c>
      <c r="D320">
        <v>0.68400000000000005</v>
      </c>
      <c r="E320">
        <v>0.53700000000000003</v>
      </c>
      <c r="F320" s="1">
        <v>3.1021877741741702E-38</v>
      </c>
      <c r="G320">
        <v>16</v>
      </c>
      <c r="H320" t="s">
        <v>461</v>
      </c>
    </row>
    <row r="321" spans="1:8" x14ac:dyDescent="0.35">
      <c r="A321" s="1">
        <v>5.0040418710748502E-28</v>
      </c>
      <c r="B321">
        <v>0.25040687607804601</v>
      </c>
      <c r="C321" s="3">
        <f t="shared" si="4"/>
        <v>1.1895425484449493</v>
      </c>
      <c r="D321">
        <v>0.34899999999999998</v>
      </c>
      <c r="E321">
        <v>0.255</v>
      </c>
      <c r="F321" s="1">
        <v>1.6382232277524899E-23</v>
      </c>
      <c r="G321">
        <v>16</v>
      </c>
      <c r="H321" t="s">
        <v>567</v>
      </c>
    </row>
    <row r="322" spans="1:8" x14ac:dyDescent="0.35">
      <c r="A322" s="1">
        <v>2.4663074390299699E-47</v>
      </c>
      <c r="B322">
        <v>0.25018004192830601</v>
      </c>
      <c r="C322" s="3">
        <f t="shared" ref="C322" si="5">2^B322</f>
        <v>1.1893555320253331</v>
      </c>
      <c r="D322">
        <v>0.92400000000000004</v>
      </c>
      <c r="E322">
        <v>0.85899999999999999</v>
      </c>
      <c r="F322" s="1">
        <v>8.0741972938963292E-43</v>
      </c>
      <c r="G322">
        <v>16</v>
      </c>
      <c r="H322" t="s">
        <v>1116</v>
      </c>
    </row>
  </sheetData>
  <autoFilter ref="A1:H322">
    <filterColumn colId="5">
      <customFilters>
        <customFilter operator="lessThan" val="0.05"/>
      </customFilters>
    </filterColumn>
    <sortState ref="A2:H322">
      <sortCondition descending="1" ref="C1:C322"/>
    </sortState>
  </autoFilter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79"/>
  <sheetViews>
    <sheetView workbookViewId="0">
      <selection activeCell="C2" sqref="C2"/>
    </sheetView>
  </sheetViews>
  <sheetFormatPr baseColWidth="10" defaultRowHeight="14.5" x14ac:dyDescent="0.35"/>
  <cols>
    <col min="1" max="1" width="9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3.9137594421649902</v>
      </c>
      <c r="C2" s="3">
        <f t="shared" ref="C2:C65" si="0">2^B2</f>
        <v>15.071587106595715</v>
      </c>
      <c r="D2">
        <v>0.91</v>
      </c>
      <c r="E2">
        <v>0.19900000000000001</v>
      </c>
      <c r="F2">
        <v>0</v>
      </c>
      <c r="G2">
        <v>17</v>
      </c>
      <c r="H2" t="s">
        <v>1223</v>
      </c>
    </row>
    <row r="3" spans="1:8" x14ac:dyDescent="0.35">
      <c r="A3">
        <v>0</v>
      </c>
      <c r="B3">
        <v>3.77074653923099</v>
      </c>
      <c r="C3" s="3">
        <f t="shared" si="0"/>
        <v>13.649219387600752</v>
      </c>
      <c r="D3">
        <v>0.60799999999999998</v>
      </c>
      <c r="E3">
        <v>3.1E-2</v>
      </c>
      <c r="F3">
        <v>0</v>
      </c>
      <c r="G3">
        <v>17</v>
      </c>
      <c r="H3" t="s">
        <v>1998</v>
      </c>
    </row>
    <row r="4" spans="1:8" x14ac:dyDescent="0.35">
      <c r="A4">
        <v>0</v>
      </c>
      <c r="B4">
        <v>3.6676022706853799</v>
      </c>
      <c r="C4" s="3">
        <f t="shared" si="0"/>
        <v>12.707446666758612</v>
      </c>
      <c r="D4">
        <v>0.62</v>
      </c>
      <c r="E4">
        <v>0.06</v>
      </c>
      <c r="F4">
        <v>0</v>
      </c>
      <c r="G4">
        <v>17</v>
      </c>
      <c r="H4" t="s">
        <v>1225</v>
      </c>
    </row>
    <row r="5" spans="1:8" x14ac:dyDescent="0.35">
      <c r="A5">
        <v>0</v>
      </c>
      <c r="B5">
        <v>3.2865442745639299</v>
      </c>
      <c r="C5" s="3">
        <f t="shared" si="0"/>
        <v>9.7577212794524009</v>
      </c>
      <c r="D5">
        <v>0.69599999999999995</v>
      </c>
      <c r="E5">
        <v>8.4000000000000005E-2</v>
      </c>
      <c r="F5">
        <v>0</v>
      </c>
      <c r="G5">
        <v>17</v>
      </c>
      <c r="H5" t="s">
        <v>1234</v>
      </c>
    </row>
    <row r="6" spans="1:8" x14ac:dyDescent="0.35">
      <c r="A6">
        <v>0</v>
      </c>
      <c r="B6">
        <v>3.1346397660876</v>
      </c>
      <c r="C6" s="3">
        <f t="shared" si="0"/>
        <v>8.7825492767860247</v>
      </c>
      <c r="D6">
        <v>0.25900000000000001</v>
      </c>
      <c r="E6">
        <v>4.4999999999999998E-2</v>
      </c>
      <c r="F6">
        <v>0</v>
      </c>
      <c r="G6">
        <v>17</v>
      </c>
      <c r="H6" t="s">
        <v>1999</v>
      </c>
    </row>
    <row r="7" spans="1:8" x14ac:dyDescent="0.35">
      <c r="A7">
        <v>0</v>
      </c>
      <c r="B7">
        <v>3.04693655523509</v>
      </c>
      <c r="C7" s="3">
        <f t="shared" si="0"/>
        <v>8.2645516469306752</v>
      </c>
      <c r="D7">
        <v>0.48899999999999999</v>
      </c>
      <c r="E7">
        <v>0.157</v>
      </c>
      <c r="F7">
        <v>0</v>
      </c>
      <c r="G7">
        <v>17</v>
      </c>
      <c r="H7" t="s">
        <v>527</v>
      </c>
    </row>
    <row r="8" spans="1:8" x14ac:dyDescent="0.35">
      <c r="A8">
        <v>0</v>
      </c>
      <c r="B8">
        <v>3.0346586960058701</v>
      </c>
      <c r="C8" s="3">
        <f t="shared" si="0"/>
        <v>8.1945157463733</v>
      </c>
      <c r="D8">
        <v>0.53900000000000003</v>
      </c>
      <c r="E8">
        <v>6.2E-2</v>
      </c>
      <c r="F8">
        <v>0</v>
      </c>
      <c r="G8">
        <v>17</v>
      </c>
      <c r="H8" t="s">
        <v>1252</v>
      </c>
    </row>
    <row r="9" spans="1:8" x14ac:dyDescent="0.35">
      <c r="A9">
        <v>0</v>
      </c>
      <c r="B9">
        <v>2.9283584104627201</v>
      </c>
      <c r="C9" s="3">
        <f t="shared" si="0"/>
        <v>7.6124371426687638</v>
      </c>
      <c r="D9">
        <v>0.65200000000000002</v>
      </c>
      <c r="E9">
        <v>0.153</v>
      </c>
      <c r="F9">
        <v>0</v>
      </c>
      <c r="G9">
        <v>17</v>
      </c>
      <c r="H9" t="s">
        <v>401</v>
      </c>
    </row>
    <row r="10" spans="1:8" x14ac:dyDescent="0.35">
      <c r="A10">
        <v>0</v>
      </c>
      <c r="B10">
        <v>2.8469338098415999</v>
      </c>
      <c r="C10" s="3">
        <f t="shared" si="0"/>
        <v>7.1946964003802787</v>
      </c>
      <c r="D10">
        <v>0.628</v>
      </c>
      <c r="E10">
        <v>0.14799999999999999</v>
      </c>
      <c r="F10">
        <v>0</v>
      </c>
      <c r="G10">
        <v>17</v>
      </c>
      <c r="H10" t="s">
        <v>1222</v>
      </c>
    </row>
    <row r="11" spans="1:8" x14ac:dyDescent="0.35">
      <c r="A11">
        <v>0</v>
      </c>
      <c r="B11">
        <v>2.7192518513941102</v>
      </c>
      <c r="C11" s="3">
        <f t="shared" si="0"/>
        <v>6.5853122604055514</v>
      </c>
      <c r="D11">
        <v>0.71</v>
      </c>
      <c r="E11">
        <v>0.122</v>
      </c>
      <c r="F11">
        <v>0</v>
      </c>
      <c r="G11">
        <v>17</v>
      </c>
      <c r="H11" t="s">
        <v>1250</v>
      </c>
    </row>
    <row r="12" spans="1:8" x14ac:dyDescent="0.35">
      <c r="A12">
        <v>0</v>
      </c>
      <c r="B12">
        <v>2.6705426862055202</v>
      </c>
      <c r="C12" s="3">
        <f t="shared" si="0"/>
        <v>6.3666863213856084</v>
      </c>
      <c r="D12">
        <v>0.36099999999999999</v>
      </c>
      <c r="E12">
        <v>2.1000000000000001E-2</v>
      </c>
      <c r="F12">
        <v>0</v>
      </c>
      <c r="G12">
        <v>17</v>
      </c>
      <c r="H12" t="s">
        <v>2000</v>
      </c>
    </row>
    <row r="13" spans="1:8" x14ac:dyDescent="0.35">
      <c r="A13">
        <v>0</v>
      </c>
      <c r="B13">
        <v>2.5895125477993299</v>
      </c>
      <c r="C13" s="3">
        <f t="shared" si="0"/>
        <v>6.0189529855704054</v>
      </c>
      <c r="D13">
        <v>0.98499999999999999</v>
      </c>
      <c r="E13">
        <v>0.67400000000000004</v>
      </c>
      <c r="F13">
        <v>0</v>
      </c>
      <c r="G13">
        <v>17</v>
      </c>
      <c r="H13" t="s">
        <v>1243</v>
      </c>
    </row>
    <row r="14" spans="1:8" x14ac:dyDescent="0.35">
      <c r="A14">
        <v>0</v>
      </c>
      <c r="B14">
        <v>2.54440520292105</v>
      </c>
      <c r="C14" s="3">
        <f t="shared" si="0"/>
        <v>5.8336757620652087</v>
      </c>
      <c r="D14">
        <v>1</v>
      </c>
      <c r="E14">
        <v>0.92600000000000005</v>
      </c>
      <c r="F14">
        <v>0</v>
      </c>
      <c r="G14">
        <v>17</v>
      </c>
      <c r="H14" t="s">
        <v>924</v>
      </c>
    </row>
    <row r="15" spans="1:8" x14ac:dyDescent="0.35">
      <c r="A15">
        <v>0</v>
      </c>
      <c r="B15">
        <v>2.49185843544362</v>
      </c>
      <c r="C15" s="3">
        <f t="shared" si="0"/>
        <v>5.6250208169922695</v>
      </c>
      <c r="D15">
        <v>0.77700000000000002</v>
      </c>
      <c r="E15">
        <v>0.13800000000000001</v>
      </c>
      <c r="F15">
        <v>0</v>
      </c>
      <c r="G15">
        <v>17</v>
      </c>
      <c r="H15" t="s">
        <v>1219</v>
      </c>
    </row>
    <row r="16" spans="1:8" x14ac:dyDescent="0.35">
      <c r="A16">
        <v>0</v>
      </c>
      <c r="B16">
        <v>2.4798236742861701</v>
      </c>
      <c r="C16" s="3">
        <f t="shared" si="0"/>
        <v>5.5782928466179413</v>
      </c>
      <c r="D16">
        <v>0.87</v>
      </c>
      <c r="E16">
        <v>0.16300000000000001</v>
      </c>
      <c r="F16">
        <v>0</v>
      </c>
      <c r="G16">
        <v>17</v>
      </c>
      <c r="H16" t="s">
        <v>1228</v>
      </c>
    </row>
    <row r="17" spans="1:8" x14ac:dyDescent="0.35">
      <c r="A17">
        <v>0</v>
      </c>
      <c r="B17">
        <v>2.41684380862212</v>
      </c>
      <c r="C17" s="3">
        <f t="shared" si="0"/>
        <v>5.3400150525631567</v>
      </c>
      <c r="D17">
        <v>0.59499999999999997</v>
      </c>
      <c r="E17">
        <v>0.156</v>
      </c>
      <c r="F17">
        <v>0</v>
      </c>
      <c r="G17">
        <v>17</v>
      </c>
      <c r="H17" t="s">
        <v>1240</v>
      </c>
    </row>
    <row r="18" spans="1:8" x14ac:dyDescent="0.35">
      <c r="A18">
        <v>0</v>
      </c>
      <c r="B18">
        <v>2.4025662317052698</v>
      </c>
      <c r="C18" s="3">
        <f t="shared" si="0"/>
        <v>5.2874284354547836</v>
      </c>
      <c r="D18">
        <v>0.94099999999999995</v>
      </c>
      <c r="E18">
        <v>0.45300000000000001</v>
      </c>
      <c r="F18">
        <v>0</v>
      </c>
      <c r="G18">
        <v>17</v>
      </c>
      <c r="H18" t="s">
        <v>406</v>
      </c>
    </row>
    <row r="19" spans="1:8" x14ac:dyDescent="0.35">
      <c r="A19">
        <v>0</v>
      </c>
      <c r="B19">
        <v>2.4013032560863001</v>
      </c>
      <c r="C19" s="3">
        <f t="shared" si="0"/>
        <v>5.2828016980935883</v>
      </c>
      <c r="D19">
        <v>0.92800000000000005</v>
      </c>
      <c r="E19">
        <v>0.38700000000000001</v>
      </c>
      <c r="F19">
        <v>0</v>
      </c>
      <c r="G19">
        <v>17</v>
      </c>
      <c r="H19" t="s">
        <v>710</v>
      </c>
    </row>
    <row r="20" spans="1:8" x14ac:dyDescent="0.35">
      <c r="A20">
        <v>0</v>
      </c>
      <c r="B20">
        <v>2.3542586565408401</v>
      </c>
      <c r="C20" s="3">
        <f t="shared" si="0"/>
        <v>5.1133141216512286</v>
      </c>
      <c r="D20">
        <v>0.69399999999999995</v>
      </c>
      <c r="E20">
        <v>0.16</v>
      </c>
      <c r="F20">
        <v>0</v>
      </c>
      <c r="G20">
        <v>17</v>
      </c>
      <c r="H20" t="s">
        <v>1245</v>
      </c>
    </row>
    <row r="21" spans="1:8" x14ac:dyDescent="0.35">
      <c r="A21">
        <v>0</v>
      </c>
      <c r="B21">
        <v>2.2907990054875</v>
      </c>
      <c r="C21" s="3">
        <f t="shared" si="0"/>
        <v>4.893270392577171</v>
      </c>
      <c r="D21">
        <v>0.39400000000000002</v>
      </c>
      <c r="E21">
        <v>4.3999999999999997E-2</v>
      </c>
      <c r="F21">
        <v>0</v>
      </c>
      <c r="G21">
        <v>17</v>
      </c>
      <c r="H21" t="s">
        <v>1606</v>
      </c>
    </row>
    <row r="22" spans="1:8" x14ac:dyDescent="0.35">
      <c r="A22">
        <v>0</v>
      </c>
      <c r="B22">
        <v>2.2593974777028198</v>
      </c>
      <c r="C22" s="3">
        <f t="shared" si="0"/>
        <v>4.7879147922568599</v>
      </c>
      <c r="D22">
        <v>0.94299999999999995</v>
      </c>
      <c r="E22">
        <v>0.41199999999999998</v>
      </c>
      <c r="F22">
        <v>0</v>
      </c>
      <c r="G22">
        <v>17</v>
      </c>
      <c r="H22" t="s">
        <v>1221</v>
      </c>
    </row>
    <row r="23" spans="1:8" x14ac:dyDescent="0.35">
      <c r="A23">
        <v>0</v>
      </c>
      <c r="B23">
        <v>2.2503457046991699</v>
      </c>
      <c r="C23" s="3">
        <f t="shared" si="0"/>
        <v>4.7579684479826234</v>
      </c>
      <c r="D23">
        <v>0.41499999999999998</v>
      </c>
      <c r="E23">
        <v>3.5999999999999997E-2</v>
      </c>
      <c r="F23">
        <v>0</v>
      </c>
      <c r="G23">
        <v>17</v>
      </c>
      <c r="H23" t="s">
        <v>1619</v>
      </c>
    </row>
    <row r="24" spans="1:8" x14ac:dyDescent="0.35">
      <c r="A24">
        <v>0</v>
      </c>
      <c r="B24">
        <v>2.2031490819959099</v>
      </c>
      <c r="C24" s="3">
        <f t="shared" si="0"/>
        <v>4.6048337847485206</v>
      </c>
      <c r="D24">
        <v>0.58199999999999996</v>
      </c>
      <c r="E24">
        <v>0.113</v>
      </c>
      <c r="F24">
        <v>0</v>
      </c>
      <c r="G24">
        <v>17</v>
      </c>
      <c r="H24" t="s">
        <v>690</v>
      </c>
    </row>
    <row r="25" spans="1:8" x14ac:dyDescent="0.35">
      <c r="A25">
        <v>0</v>
      </c>
      <c r="B25">
        <v>2.1895511730819699</v>
      </c>
      <c r="C25" s="3">
        <f t="shared" si="0"/>
        <v>4.5616355036968965</v>
      </c>
      <c r="D25">
        <v>0.61699999999999999</v>
      </c>
      <c r="E25">
        <v>0.14099999999999999</v>
      </c>
      <c r="F25">
        <v>0</v>
      </c>
      <c r="G25">
        <v>17</v>
      </c>
      <c r="H25" t="s">
        <v>1278</v>
      </c>
    </row>
    <row r="26" spans="1:8" x14ac:dyDescent="0.35">
      <c r="A26">
        <v>0</v>
      </c>
      <c r="B26">
        <v>2.1710792266629602</v>
      </c>
      <c r="C26" s="3">
        <f t="shared" si="0"/>
        <v>4.5036016563652019</v>
      </c>
      <c r="D26">
        <v>0.70699999999999996</v>
      </c>
      <c r="E26">
        <v>0.125</v>
      </c>
      <c r="F26">
        <v>0</v>
      </c>
      <c r="G26">
        <v>17</v>
      </c>
      <c r="H26" t="s">
        <v>1239</v>
      </c>
    </row>
    <row r="27" spans="1:8" x14ac:dyDescent="0.35">
      <c r="A27">
        <v>0</v>
      </c>
      <c r="B27">
        <v>2.16615183534672</v>
      </c>
      <c r="C27" s="3">
        <f t="shared" si="0"/>
        <v>4.4882462593437804</v>
      </c>
      <c r="D27">
        <v>0.498</v>
      </c>
      <c r="E27">
        <v>7.8E-2</v>
      </c>
      <c r="F27">
        <v>0</v>
      </c>
      <c r="G27">
        <v>17</v>
      </c>
      <c r="H27" t="s">
        <v>1242</v>
      </c>
    </row>
    <row r="28" spans="1:8" x14ac:dyDescent="0.35">
      <c r="A28">
        <v>0</v>
      </c>
      <c r="B28">
        <v>2.1161537755631601</v>
      </c>
      <c r="C28" s="3">
        <f t="shared" si="0"/>
        <v>4.3353659454982569</v>
      </c>
      <c r="D28">
        <v>1</v>
      </c>
      <c r="E28">
        <v>0.91500000000000004</v>
      </c>
      <c r="F28">
        <v>0</v>
      </c>
      <c r="G28">
        <v>17</v>
      </c>
      <c r="H28" t="s">
        <v>923</v>
      </c>
    </row>
    <row r="29" spans="1:8" x14ac:dyDescent="0.35">
      <c r="A29">
        <v>0</v>
      </c>
      <c r="B29">
        <v>2.0962381428297001</v>
      </c>
      <c r="C29" s="3">
        <f t="shared" si="0"/>
        <v>4.2759297258935858</v>
      </c>
      <c r="D29">
        <v>0.76300000000000001</v>
      </c>
      <c r="E29">
        <v>0.24099999999999999</v>
      </c>
      <c r="F29">
        <v>0</v>
      </c>
      <c r="G29">
        <v>17</v>
      </c>
      <c r="H29" t="s">
        <v>390</v>
      </c>
    </row>
    <row r="30" spans="1:8" x14ac:dyDescent="0.35">
      <c r="A30">
        <v>0</v>
      </c>
      <c r="B30">
        <v>2.0898140402708201</v>
      </c>
      <c r="C30" s="3">
        <f t="shared" si="0"/>
        <v>4.2569319867194988</v>
      </c>
      <c r="D30">
        <v>0.36699999999999999</v>
      </c>
      <c r="E30">
        <v>7.6999999999999999E-2</v>
      </c>
      <c r="F30">
        <v>0</v>
      </c>
      <c r="G30">
        <v>17</v>
      </c>
      <c r="H30" t="s">
        <v>1264</v>
      </c>
    </row>
    <row r="31" spans="1:8" x14ac:dyDescent="0.35">
      <c r="A31">
        <v>0</v>
      </c>
      <c r="B31">
        <v>2.0452211049203401</v>
      </c>
      <c r="C31" s="3">
        <f t="shared" si="0"/>
        <v>4.1273652215157446</v>
      </c>
      <c r="D31">
        <v>0.80100000000000005</v>
      </c>
      <c r="E31">
        <v>0.29699999999999999</v>
      </c>
      <c r="F31">
        <v>0</v>
      </c>
      <c r="G31">
        <v>17</v>
      </c>
      <c r="H31" t="s">
        <v>1220</v>
      </c>
    </row>
    <row r="32" spans="1:8" x14ac:dyDescent="0.35">
      <c r="A32">
        <v>0</v>
      </c>
      <c r="B32">
        <v>1.9853971456219901</v>
      </c>
      <c r="C32" s="3">
        <f t="shared" si="0"/>
        <v>3.9597165078604277</v>
      </c>
      <c r="D32">
        <v>0.90300000000000002</v>
      </c>
      <c r="E32">
        <v>0.40500000000000003</v>
      </c>
      <c r="F32">
        <v>0</v>
      </c>
      <c r="G32">
        <v>17</v>
      </c>
      <c r="H32" t="s">
        <v>1227</v>
      </c>
    </row>
    <row r="33" spans="1:8" x14ac:dyDescent="0.35">
      <c r="A33">
        <v>0</v>
      </c>
      <c r="B33">
        <v>1.9731159588232099</v>
      </c>
      <c r="C33" s="3">
        <f t="shared" si="0"/>
        <v>3.9261518131963995</v>
      </c>
      <c r="D33">
        <v>0.57299999999999995</v>
      </c>
      <c r="E33">
        <v>0.158</v>
      </c>
      <c r="F33">
        <v>0</v>
      </c>
      <c r="G33">
        <v>17</v>
      </c>
      <c r="H33" t="s">
        <v>773</v>
      </c>
    </row>
    <row r="34" spans="1:8" x14ac:dyDescent="0.35">
      <c r="A34">
        <v>0</v>
      </c>
      <c r="B34">
        <v>1.9441524451718899</v>
      </c>
      <c r="C34" s="3">
        <f t="shared" si="0"/>
        <v>3.8481164158673842</v>
      </c>
      <c r="D34">
        <v>0.63200000000000001</v>
      </c>
      <c r="E34">
        <v>0.112</v>
      </c>
      <c r="F34">
        <v>0</v>
      </c>
      <c r="G34">
        <v>17</v>
      </c>
      <c r="H34" t="s">
        <v>1231</v>
      </c>
    </row>
    <row r="35" spans="1:8" x14ac:dyDescent="0.35">
      <c r="A35">
        <v>0</v>
      </c>
      <c r="B35">
        <v>1.86428205807352</v>
      </c>
      <c r="C35" s="3">
        <f t="shared" si="0"/>
        <v>3.6408670444997391</v>
      </c>
      <c r="D35">
        <v>0.33100000000000002</v>
      </c>
      <c r="E35">
        <v>4.8000000000000001E-2</v>
      </c>
      <c r="F35">
        <v>0</v>
      </c>
      <c r="G35">
        <v>17</v>
      </c>
      <c r="H35" t="s">
        <v>1233</v>
      </c>
    </row>
    <row r="36" spans="1:8" x14ac:dyDescent="0.35">
      <c r="A36">
        <v>0</v>
      </c>
      <c r="B36">
        <v>1.8410961621481301</v>
      </c>
      <c r="C36" s="3">
        <f t="shared" si="0"/>
        <v>3.582821483657527</v>
      </c>
      <c r="D36">
        <v>0.40500000000000003</v>
      </c>
      <c r="E36">
        <v>7.3999999999999996E-2</v>
      </c>
      <c r="F36">
        <v>0</v>
      </c>
      <c r="G36">
        <v>17</v>
      </c>
      <c r="H36" t="s">
        <v>1253</v>
      </c>
    </row>
    <row r="37" spans="1:8" x14ac:dyDescent="0.35">
      <c r="A37">
        <v>0</v>
      </c>
      <c r="B37">
        <v>1.8122652592120501</v>
      </c>
      <c r="C37" s="3">
        <f t="shared" si="0"/>
        <v>3.511932847959379</v>
      </c>
      <c r="D37">
        <v>0.4</v>
      </c>
      <c r="E37">
        <v>7.2999999999999995E-2</v>
      </c>
      <c r="F37">
        <v>0</v>
      </c>
      <c r="G37">
        <v>17</v>
      </c>
      <c r="H37" t="s">
        <v>1266</v>
      </c>
    </row>
    <row r="38" spans="1:8" x14ac:dyDescent="0.35">
      <c r="A38">
        <v>0</v>
      </c>
      <c r="B38">
        <v>1.7951542918002601</v>
      </c>
      <c r="C38" s="3">
        <f t="shared" si="0"/>
        <v>3.4705258908384446</v>
      </c>
      <c r="D38">
        <v>0.61199999999999999</v>
      </c>
      <c r="E38">
        <v>0.215</v>
      </c>
      <c r="F38">
        <v>0</v>
      </c>
      <c r="G38">
        <v>17</v>
      </c>
      <c r="H38" t="s">
        <v>1265</v>
      </c>
    </row>
    <row r="39" spans="1:8" x14ac:dyDescent="0.35">
      <c r="A39">
        <v>0</v>
      </c>
      <c r="B39">
        <v>1.7923810172497701</v>
      </c>
      <c r="C39" s="3">
        <f t="shared" si="0"/>
        <v>3.4638609505414402</v>
      </c>
      <c r="D39">
        <v>0.41599999999999998</v>
      </c>
      <c r="E39">
        <v>6.0999999999999999E-2</v>
      </c>
      <c r="F39">
        <v>0</v>
      </c>
      <c r="G39">
        <v>17</v>
      </c>
      <c r="H39" t="s">
        <v>1254</v>
      </c>
    </row>
    <row r="40" spans="1:8" x14ac:dyDescent="0.35">
      <c r="A40">
        <v>0</v>
      </c>
      <c r="B40">
        <v>1.7861960112006099</v>
      </c>
      <c r="C40" s="3">
        <f t="shared" si="0"/>
        <v>3.4490427510904622</v>
      </c>
      <c r="D40">
        <v>0.752</v>
      </c>
      <c r="E40">
        <v>0.30299999999999999</v>
      </c>
      <c r="F40">
        <v>0</v>
      </c>
      <c r="G40">
        <v>17</v>
      </c>
      <c r="H40" t="s">
        <v>1224</v>
      </c>
    </row>
    <row r="41" spans="1:8" x14ac:dyDescent="0.35">
      <c r="A41">
        <v>0</v>
      </c>
      <c r="B41">
        <v>1.7771548199518901</v>
      </c>
      <c r="C41" s="3">
        <f t="shared" si="0"/>
        <v>3.4274956142212334</v>
      </c>
      <c r="D41">
        <v>0.627</v>
      </c>
      <c r="E41">
        <v>0.24</v>
      </c>
      <c r="F41">
        <v>0</v>
      </c>
      <c r="G41">
        <v>17</v>
      </c>
      <c r="H41" t="s">
        <v>553</v>
      </c>
    </row>
    <row r="42" spans="1:8" x14ac:dyDescent="0.35">
      <c r="A42">
        <v>0</v>
      </c>
      <c r="B42">
        <v>1.75318435223678</v>
      </c>
      <c r="C42" s="3">
        <f t="shared" si="0"/>
        <v>3.3710180500773124</v>
      </c>
      <c r="D42">
        <v>0.35</v>
      </c>
      <c r="E42">
        <v>3.6999999999999998E-2</v>
      </c>
      <c r="F42">
        <v>0</v>
      </c>
      <c r="G42">
        <v>17</v>
      </c>
      <c r="H42" t="s">
        <v>2001</v>
      </c>
    </row>
    <row r="43" spans="1:8" x14ac:dyDescent="0.35">
      <c r="A43">
        <v>0</v>
      </c>
      <c r="B43">
        <v>1.7463166895331901</v>
      </c>
      <c r="C43" s="3">
        <f t="shared" si="0"/>
        <v>3.3550091232339203</v>
      </c>
      <c r="D43">
        <v>0.59</v>
      </c>
      <c r="E43">
        <v>0.17299999999999999</v>
      </c>
      <c r="F43">
        <v>0</v>
      </c>
      <c r="G43">
        <v>17</v>
      </c>
      <c r="H43" t="s">
        <v>1226</v>
      </c>
    </row>
    <row r="44" spans="1:8" x14ac:dyDescent="0.35">
      <c r="A44">
        <v>0</v>
      </c>
      <c r="B44">
        <v>1.7428357383395101</v>
      </c>
      <c r="C44" s="3">
        <f t="shared" si="0"/>
        <v>3.3469238766305796</v>
      </c>
      <c r="D44">
        <v>0.56499999999999995</v>
      </c>
      <c r="E44">
        <v>0.189</v>
      </c>
      <c r="F44">
        <v>0</v>
      </c>
      <c r="G44">
        <v>17</v>
      </c>
      <c r="H44" t="s">
        <v>1270</v>
      </c>
    </row>
    <row r="45" spans="1:8" x14ac:dyDescent="0.35">
      <c r="A45">
        <v>0</v>
      </c>
      <c r="B45">
        <v>1.7305623844401501</v>
      </c>
      <c r="C45" s="3">
        <f t="shared" si="0"/>
        <v>3.3185715607527251</v>
      </c>
      <c r="D45">
        <v>0.26600000000000001</v>
      </c>
      <c r="E45">
        <v>0.03</v>
      </c>
      <c r="F45">
        <v>0</v>
      </c>
      <c r="G45">
        <v>17</v>
      </c>
      <c r="H45" t="s">
        <v>2002</v>
      </c>
    </row>
    <row r="46" spans="1:8" x14ac:dyDescent="0.35">
      <c r="A46">
        <v>0</v>
      </c>
      <c r="B46">
        <v>1.6995641427441801</v>
      </c>
      <c r="C46" s="3">
        <f t="shared" si="0"/>
        <v>3.248028164908817</v>
      </c>
      <c r="D46">
        <v>0.52200000000000002</v>
      </c>
      <c r="E46">
        <v>9.6000000000000002E-2</v>
      </c>
      <c r="F46">
        <v>0</v>
      </c>
      <c r="G46">
        <v>17</v>
      </c>
      <c r="H46" t="s">
        <v>1232</v>
      </c>
    </row>
    <row r="47" spans="1:8" x14ac:dyDescent="0.35">
      <c r="A47">
        <v>0</v>
      </c>
      <c r="B47">
        <v>1.69452518769066</v>
      </c>
      <c r="C47" s="3">
        <f t="shared" si="0"/>
        <v>3.2367034438257938</v>
      </c>
      <c r="D47">
        <v>0.29099999999999998</v>
      </c>
      <c r="E47">
        <v>2.7E-2</v>
      </c>
      <c r="F47">
        <v>0</v>
      </c>
      <c r="G47">
        <v>17</v>
      </c>
      <c r="H47" t="s">
        <v>2003</v>
      </c>
    </row>
    <row r="48" spans="1:8" x14ac:dyDescent="0.35">
      <c r="A48" s="1">
        <v>1.29214370736732E-284</v>
      </c>
      <c r="B48">
        <v>1.6800532868971001</v>
      </c>
      <c r="C48" s="3">
        <f t="shared" si="0"/>
        <v>3.2043978647307281</v>
      </c>
      <c r="D48">
        <v>0.30399999999999999</v>
      </c>
      <c r="E48">
        <v>0.10299999999999999</v>
      </c>
      <c r="F48" s="1">
        <v>4.2302200691791399E-280</v>
      </c>
      <c r="G48">
        <v>17</v>
      </c>
      <c r="H48" t="s">
        <v>1236</v>
      </c>
    </row>
    <row r="49" spans="1:8" x14ac:dyDescent="0.35">
      <c r="A49">
        <v>0</v>
      </c>
      <c r="B49">
        <v>1.67878025755549</v>
      </c>
      <c r="C49" s="3">
        <f t="shared" si="0"/>
        <v>3.2015715617764884</v>
      </c>
      <c r="D49">
        <v>0.67400000000000004</v>
      </c>
      <c r="E49">
        <v>0.29499999999999998</v>
      </c>
      <c r="F49">
        <v>0</v>
      </c>
      <c r="G49">
        <v>17</v>
      </c>
      <c r="H49" t="s">
        <v>1107</v>
      </c>
    </row>
    <row r="50" spans="1:8" x14ac:dyDescent="0.35">
      <c r="A50">
        <v>0</v>
      </c>
      <c r="B50">
        <v>1.6695511038383</v>
      </c>
      <c r="C50" s="3">
        <f t="shared" si="0"/>
        <v>3.1811559608072555</v>
      </c>
      <c r="D50">
        <v>0.93799999999999994</v>
      </c>
      <c r="E50">
        <v>0.58699999999999997</v>
      </c>
      <c r="F50">
        <v>0</v>
      </c>
      <c r="G50">
        <v>17</v>
      </c>
      <c r="H50" t="s">
        <v>1235</v>
      </c>
    </row>
    <row r="51" spans="1:8" x14ac:dyDescent="0.35">
      <c r="A51" s="1">
        <v>1.8222736355316701E-242</v>
      </c>
      <c r="B51">
        <v>1.6630308576137001</v>
      </c>
      <c r="C51" s="3">
        <f t="shared" si="0"/>
        <v>3.1668111972671831</v>
      </c>
      <c r="D51">
        <v>0.27700000000000002</v>
      </c>
      <c r="E51">
        <v>9.6000000000000002E-2</v>
      </c>
      <c r="F51" s="1">
        <v>5.96575942800359E-238</v>
      </c>
      <c r="G51">
        <v>17</v>
      </c>
      <c r="H51" t="s">
        <v>1604</v>
      </c>
    </row>
    <row r="52" spans="1:8" x14ac:dyDescent="0.35">
      <c r="A52">
        <v>0</v>
      </c>
      <c r="B52">
        <v>1.6474283720888601</v>
      </c>
      <c r="C52" s="3">
        <f t="shared" si="0"/>
        <v>3.1327472376193226</v>
      </c>
      <c r="D52">
        <v>0.35699999999999998</v>
      </c>
      <c r="E52">
        <v>9.0999999999999998E-2</v>
      </c>
      <c r="F52">
        <v>0</v>
      </c>
      <c r="G52">
        <v>17</v>
      </c>
      <c r="H52" t="s">
        <v>1273</v>
      </c>
    </row>
    <row r="53" spans="1:8" x14ac:dyDescent="0.35">
      <c r="A53">
        <v>0</v>
      </c>
      <c r="B53">
        <v>1.6069084309242301</v>
      </c>
      <c r="C53" s="3">
        <f t="shared" si="0"/>
        <v>3.0459841420784239</v>
      </c>
      <c r="D53">
        <v>0.51400000000000001</v>
      </c>
      <c r="E53">
        <v>0.20200000000000001</v>
      </c>
      <c r="F53">
        <v>0</v>
      </c>
      <c r="G53">
        <v>17</v>
      </c>
      <c r="H53" t="s">
        <v>942</v>
      </c>
    </row>
    <row r="54" spans="1:8" x14ac:dyDescent="0.35">
      <c r="A54">
        <v>0</v>
      </c>
      <c r="B54">
        <v>1.6023998622568101</v>
      </c>
      <c r="C54" s="3">
        <f t="shared" si="0"/>
        <v>3.0364799904341648</v>
      </c>
      <c r="D54">
        <v>0.76500000000000001</v>
      </c>
      <c r="E54">
        <v>0.44400000000000001</v>
      </c>
      <c r="F54">
        <v>0</v>
      </c>
      <c r="G54">
        <v>17</v>
      </c>
      <c r="H54" t="s">
        <v>540</v>
      </c>
    </row>
    <row r="55" spans="1:8" x14ac:dyDescent="0.35">
      <c r="A55">
        <v>0</v>
      </c>
      <c r="B55">
        <v>1.5948197254516701</v>
      </c>
      <c r="C55" s="3">
        <f t="shared" si="0"/>
        <v>3.020567707083333</v>
      </c>
      <c r="D55">
        <v>0.44700000000000001</v>
      </c>
      <c r="E55">
        <v>9.8000000000000004E-2</v>
      </c>
      <c r="F55">
        <v>0</v>
      </c>
      <c r="G55">
        <v>17</v>
      </c>
      <c r="H55" t="s">
        <v>1284</v>
      </c>
    </row>
    <row r="56" spans="1:8" x14ac:dyDescent="0.35">
      <c r="A56">
        <v>0</v>
      </c>
      <c r="B56">
        <v>1.5804557830166699</v>
      </c>
      <c r="C56" s="3">
        <f t="shared" si="0"/>
        <v>2.9906431661237005</v>
      </c>
      <c r="D56">
        <v>0.38500000000000001</v>
      </c>
      <c r="E56">
        <v>0.14499999999999999</v>
      </c>
      <c r="F56">
        <v>0</v>
      </c>
      <c r="G56">
        <v>17</v>
      </c>
      <c r="H56" t="s">
        <v>2004</v>
      </c>
    </row>
    <row r="57" spans="1:8" x14ac:dyDescent="0.35">
      <c r="A57">
        <v>0</v>
      </c>
      <c r="B57">
        <v>1.5746842302391499</v>
      </c>
      <c r="C57" s="3">
        <f t="shared" si="0"/>
        <v>2.9787028915355669</v>
      </c>
      <c r="D57">
        <v>0.63500000000000001</v>
      </c>
      <c r="E57">
        <v>0.23899999999999999</v>
      </c>
      <c r="F57">
        <v>0</v>
      </c>
      <c r="G57">
        <v>17</v>
      </c>
      <c r="H57" t="s">
        <v>1229</v>
      </c>
    </row>
    <row r="58" spans="1:8" x14ac:dyDescent="0.35">
      <c r="A58">
        <v>0</v>
      </c>
      <c r="B58">
        <v>1.5357945007789</v>
      </c>
      <c r="C58" s="3">
        <f t="shared" si="0"/>
        <v>2.8994806308248098</v>
      </c>
      <c r="D58">
        <v>0.72499999999999998</v>
      </c>
      <c r="E58">
        <v>0.47799999999999998</v>
      </c>
      <c r="F58">
        <v>0</v>
      </c>
      <c r="G58">
        <v>17</v>
      </c>
      <c r="H58" t="s">
        <v>431</v>
      </c>
    </row>
    <row r="59" spans="1:8" x14ac:dyDescent="0.35">
      <c r="A59">
        <v>0</v>
      </c>
      <c r="B59">
        <v>1.53534688047849</v>
      </c>
      <c r="C59" s="3">
        <f t="shared" si="0"/>
        <v>2.8985811579406215</v>
      </c>
      <c r="D59">
        <v>0.41099999999999998</v>
      </c>
      <c r="E59">
        <v>0.10100000000000001</v>
      </c>
      <c r="F59">
        <v>0</v>
      </c>
      <c r="G59">
        <v>17</v>
      </c>
      <c r="H59" t="s">
        <v>2005</v>
      </c>
    </row>
    <row r="60" spans="1:8" x14ac:dyDescent="0.35">
      <c r="A60">
        <v>0</v>
      </c>
      <c r="B60">
        <v>1.5329120337212401</v>
      </c>
      <c r="C60" s="3">
        <f t="shared" si="0"/>
        <v>2.8936933275257655</v>
      </c>
      <c r="D60">
        <v>0.379</v>
      </c>
      <c r="E60">
        <v>8.1000000000000003E-2</v>
      </c>
      <c r="F60">
        <v>0</v>
      </c>
      <c r="G60">
        <v>17</v>
      </c>
      <c r="H60" t="s">
        <v>1267</v>
      </c>
    </row>
    <row r="61" spans="1:8" x14ac:dyDescent="0.35">
      <c r="A61">
        <v>0</v>
      </c>
      <c r="B61">
        <v>1.5074301629076301</v>
      </c>
      <c r="C61" s="3">
        <f t="shared" si="0"/>
        <v>2.8430316559622506</v>
      </c>
      <c r="D61">
        <v>0.53800000000000003</v>
      </c>
      <c r="E61">
        <v>0.249</v>
      </c>
      <c r="F61">
        <v>0</v>
      </c>
      <c r="G61">
        <v>17</v>
      </c>
      <c r="H61" t="s">
        <v>1032</v>
      </c>
    </row>
    <row r="62" spans="1:8" x14ac:dyDescent="0.35">
      <c r="A62">
        <v>0</v>
      </c>
      <c r="B62">
        <v>1.5057806635708</v>
      </c>
      <c r="C62" s="3">
        <f t="shared" si="0"/>
        <v>2.8397829451713092</v>
      </c>
      <c r="D62">
        <v>0.41499999999999998</v>
      </c>
      <c r="E62">
        <v>0.112</v>
      </c>
      <c r="F62">
        <v>0</v>
      </c>
      <c r="G62">
        <v>17</v>
      </c>
      <c r="H62" t="s">
        <v>1237</v>
      </c>
    </row>
    <row r="63" spans="1:8" x14ac:dyDescent="0.35">
      <c r="A63">
        <v>0</v>
      </c>
      <c r="B63">
        <v>1.4820397582473099</v>
      </c>
      <c r="C63" s="3">
        <f t="shared" si="0"/>
        <v>2.7934340462150922</v>
      </c>
      <c r="D63">
        <v>0.58899999999999997</v>
      </c>
      <c r="E63">
        <v>0.28399999999999997</v>
      </c>
      <c r="F63">
        <v>0</v>
      </c>
      <c r="G63">
        <v>17</v>
      </c>
      <c r="H63" t="s">
        <v>414</v>
      </c>
    </row>
    <row r="64" spans="1:8" x14ac:dyDescent="0.35">
      <c r="A64">
        <v>0</v>
      </c>
      <c r="B64">
        <v>1.48004047247473</v>
      </c>
      <c r="C64" s="3">
        <f t="shared" si="0"/>
        <v>2.7895655883515031</v>
      </c>
      <c r="D64">
        <v>0.442</v>
      </c>
      <c r="E64">
        <v>0.14899999999999999</v>
      </c>
      <c r="F64">
        <v>0</v>
      </c>
      <c r="G64">
        <v>17</v>
      </c>
      <c r="H64" t="s">
        <v>1300</v>
      </c>
    </row>
    <row r="65" spans="1:8" x14ac:dyDescent="0.35">
      <c r="A65">
        <v>0</v>
      </c>
      <c r="B65">
        <v>1.4405265948816</v>
      </c>
      <c r="C65" s="3">
        <f t="shared" si="0"/>
        <v>2.7141991778653245</v>
      </c>
      <c r="D65">
        <v>0.38100000000000001</v>
      </c>
      <c r="E65">
        <v>0.13200000000000001</v>
      </c>
      <c r="F65">
        <v>0</v>
      </c>
      <c r="G65">
        <v>17</v>
      </c>
      <c r="H65" t="s">
        <v>1292</v>
      </c>
    </row>
    <row r="66" spans="1:8" x14ac:dyDescent="0.35">
      <c r="A66" s="1">
        <v>2.57434854451241E-210</v>
      </c>
      <c r="B66">
        <v>1.4248892360040499</v>
      </c>
      <c r="C66" s="3">
        <f t="shared" ref="C66:C129" si="1">2^B66</f>
        <v>2.68493885944845</v>
      </c>
      <c r="D66">
        <v>0.36399999999999999</v>
      </c>
      <c r="E66">
        <v>0.16500000000000001</v>
      </c>
      <c r="F66" s="1">
        <v>8.4279022650247201E-206</v>
      </c>
      <c r="G66">
        <v>17</v>
      </c>
      <c r="H66" t="s">
        <v>463</v>
      </c>
    </row>
    <row r="67" spans="1:8" x14ac:dyDescent="0.35">
      <c r="A67">
        <v>0</v>
      </c>
      <c r="B67">
        <v>1.40902877690624</v>
      </c>
      <c r="C67" s="3">
        <f t="shared" si="1"/>
        <v>2.6555832861776221</v>
      </c>
      <c r="D67">
        <v>0.52700000000000002</v>
      </c>
      <c r="E67">
        <v>0.24099999999999999</v>
      </c>
      <c r="F67">
        <v>0</v>
      </c>
      <c r="G67">
        <v>17</v>
      </c>
      <c r="H67" t="s">
        <v>800</v>
      </c>
    </row>
    <row r="68" spans="1:8" x14ac:dyDescent="0.35">
      <c r="A68">
        <v>0</v>
      </c>
      <c r="B68">
        <v>1.3975461710872501</v>
      </c>
      <c r="C68" s="3">
        <f t="shared" si="1"/>
        <v>2.6345310280704082</v>
      </c>
      <c r="D68">
        <v>0.36099999999999999</v>
      </c>
      <c r="E68">
        <v>9.1999999999999998E-2</v>
      </c>
      <c r="F68">
        <v>0</v>
      </c>
      <c r="G68">
        <v>17</v>
      </c>
      <c r="H68" t="s">
        <v>1279</v>
      </c>
    </row>
    <row r="69" spans="1:8" x14ac:dyDescent="0.35">
      <c r="A69">
        <v>0</v>
      </c>
      <c r="B69">
        <v>1.3800938977227599</v>
      </c>
      <c r="C69" s="3">
        <f t="shared" si="1"/>
        <v>2.6028531119143614</v>
      </c>
      <c r="D69">
        <v>0.44600000000000001</v>
      </c>
      <c r="E69">
        <v>0.129</v>
      </c>
      <c r="F69">
        <v>0</v>
      </c>
      <c r="G69">
        <v>17</v>
      </c>
      <c r="H69" t="s">
        <v>680</v>
      </c>
    </row>
    <row r="70" spans="1:8" x14ac:dyDescent="0.35">
      <c r="A70">
        <v>0</v>
      </c>
      <c r="B70">
        <v>1.3793364222466</v>
      </c>
      <c r="C70" s="3">
        <f t="shared" si="1"/>
        <v>2.6014868634354258</v>
      </c>
      <c r="D70">
        <v>0.314</v>
      </c>
      <c r="E70">
        <v>7.8E-2</v>
      </c>
      <c r="F70">
        <v>0</v>
      </c>
      <c r="G70">
        <v>17</v>
      </c>
      <c r="H70" t="s">
        <v>1033</v>
      </c>
    </row>
    <row r="71" spans="1:8" x14ac:dyDescent="0.35">
      <c r="A71">
        <v>0</v>
      </c>
      <c r="B71">
        <v>1.3754329243557399</v>
      </c>
      <c r="C71" s="3">
        <f t="shared" si="1"/>
        <v>2.594457538088093</v>
      </c>
      <c r="D71">
        <v>0.29499999999999998</v>
      </c>
      <c r="E71">
        <v>6.6000000000000003E-2</v>
      </c>
      <c r="F71">
        <v>0</v>
      </c>
      <c r="G71">
        <v>17</v>
      </c>
      <c r="H71" t="s">
        <v>1262</v>
      </c>
    </row>
    <row r="72" spans="1:8" x14ac:dyDescent="0.35">
      <c r="A72" s="1">
        <v>7.6219978720873804E-292</v>
      </c>
      <c r="B72">
        <v>1.37239108225009</v>
      </c>
      <c r="C72" s="3">
        <f t="shared" si="1"/>
        <v>2.5889930317621204</v>
      </c>
      <c r="D72">
        <v>0.70199999999999996</v>
      </c>
      <c r="E72">
        <v>0.45500000000000002</v>
      </c>
      <c r="F72" s="1">
        <v>2.4952896633639701E-287</v>
      </c>
      <c r="G72">
        <v>17</v>
      </c>
      <c r="H72" t="s">
        <v>922</v>
      </c>
    </row>
    <row r="73" spans="1:8" x14ac:dyDescent="0.35">
      <c r="A73">
        <v>0</v>
      </c>
      <c r="B73">
        <v>1.3692000622951901</v>
      </c>
      <c r="C73" s="3">
        <f t="shared" si="1"/>
        <v>2.583272904978708</v>
      </c>
      <c r="D73">
        <v>0.30099999999999999</v>
      </c>
      <c r="E73">
        <v>4.7E-2</v>
      </c>
      <c r="F73">
        <v>0</v>
      </c>
      <c r="G73">
        <v>17</v>
      </c>
      <c r="H73" t="s">
        <v>2006</v>
      </c>
    </row>
    <row r="74" spans="1:8" x14ac:dyDescent="0.35">
      <c r="A74">
        <v>0</v>
      </c>
      <c r="B74">
        <v>1.36526708833827</v>
      </c>
      <c r="C74" s="3">
        <f t="shared" si="1"/>
        <v>2.5762401581523586</v>
      </c>
      <c r="D74">
        <v>0.52300000000000002</v>
      </c>
      <c r="E74">
        <v>0.24399999999999999</v>
      </c>
      <c r="F74">
        <v>0</v>
      </c>
      <c r="G74">
        <v>17</v>
      </c>
      <c r="H74" t="s">
        <v>1307</v>
      </c>
    </row>
    <row r="75" spans="1:8" x14ac:dyDescent="0.35">
      <c r="A75" s="1">
        <v>7.87970375184812E-275</v>
      </c>
      <c r="B75">
        <v>1.3458085013324199</v>
      </c>
      <c r="C75" s="3">
        <f t="shared" si="1"/>
        <v>2.5417259757442694</v>
      </c>
      <c r="D75">
        <v>0.56799999999999995</v>
      </c>
      <c r="E75">
        <v>0.30499999999999999</v>
      </c>
      <c r="F75" s="1">
        <v>2.5796574142800401E-270</v>
      </c>
      <c r="G75">
        <v>17</v>
      </c>
      <c r="H75" t="s">
        <v>1291</v>
      </c>
    </row>
    <row r="76" spans="1:8" x14ac:dyDescent="0.35">
      <c r="A76">
        <v>0</v>
      </c>
      <c r="B76">
        <v>1.34344105854956</v>
      </c>
      <c r="C76" s="3">
        <f t="shared" si="1"/>
        <v>2.5375584586193787</v>
      </c>
      <c r="D76">
        <v>0.29899999999999999</v>
      </c>
      <c r="E76">
        <v>7.5999999999999998E-2</v>
      </c>
      <c r="F76">
        <v>0</v>
      </c>
      <c r="G76">
        <v>17</v>
      </c>
      <c r="H76" t="s">
        <v>2007</v>
      </c>
    </row>
    <row r="77" spans="1:8" x14ac:dyDescent="0.35">
      <c r="A77">
        <v>0</v>
      </c>
      <c r="B77">
        <v>1.330695117931</v>
      </c>
      <c r="C77" s="3">
        <f t="shared" si="1"/>
        <v>2.5152383468454067</v>
      </c>
      <c r="D77">
        <v>0.44900000000000001</v>
      </c>
      <c r="E77">
        <v>0.16900000000000001</v>
      </c>
      <c r="F77">
        <v>0</v>
      </c>
      <c r="G77">
        <v>17</v>
      </c>
      <c r="H77" t="s">
        <v>1276</v>
      </c>
    </row>
    <row r="78" spans="1:8" x14ac:dyDescent="0.35">
      <c r="A78">
        <v>0</v>
      </c>
      <c r="B78">
        <v>1.3278546581151101</v>
      </c>
      <c r="C78" s="3">
        <f t="shared" si="1"/>
        <v>2.5102910747747775</v>
      </c>
      <c r="D78">
        <v>0.25600000000000001</v>
      </c>
      <c r="E78">
        <v>3.9E-2</v>
      </c>
      <c r="F78">
        <v>0</v>
      </c>
      <c r="G78">
        <v>17</v>
      </c>
      <c r="H78" t="s">
        <v>2008</v>
      </c>
    </row>
    <row r="79" spans="1:8" x14ac:dyDescent="0.35">
      <c r="A79" s="1">
        <v>1.06840206419901E-213</v>
      </c>
      <c r="B79">
        <v>1.31640373795161</v>
      </c>
      <c r="C79" s="3">
        <f t="shared" si="1"/>
        <v>2.4904453239353792</v>
      </c>
      <c r="D79">
        <v>0.32900000000000001</v>
      </c>
      <c r="E79">
        <v>0.13600000000000001</v>
      </c>
      <c r="F79" s="1">
        <v>3.4977346777747099E-209</v>
      </c>
      <c r="G79">
        <v>17</v>
      </c>
      <c r="H79" t="s">
        <v>2018</v>
      </c>
    </row>
    <row r="80" spans="1:8" x14ac:dyDescent="0.35">
      <c r="A80">
        <v>0</v>
      </c>
      <c r="B80">
        <v>1.30637331100688</v>
      </c>
      <c r="C80" s="3">
        <f t="shared" si="1"/>
        <v>2.473190400492919</v>
      </c>
      <c r="D80">
        <v>0.28299999999999997</v>
      </c>
      <c r="E80">
        <v>8.2000000000000003E-2</v>
      </c>
      <c r="F80">
        <v>0</v>
      </c>
      <c r="G80">
        <v>17</v>
      </c>
      <c r="H80" t="s">
        <v>2009</v>
      </c>
    </row>
    <row r="81" spans="1:8" x14ac:dyDescent="0.35">
      <c r="A81" s="1">
        <v>1.88799656970891E-244</v>
      </c>
      <c r="B81">
        <v>1.3026602448612401</v>
      </c>
      <c r="C81" s="3">
        <f t="shared" si="1"/>
        <v>2.4668333311775674</v>
      </c>
      <c r="D81">
        <v>0.33</v>
      </c>
      <c r="E81">
        <v>0.127</v>
      </c>
      <c r="F81" s="1">
        <v>6.1809231699130196E-240</v>
      </c>
      <c r="G81">
        <v>17</v>
      </c>
      <c r="H81" t="s">
        <v>467</v>
      </c>
    </row>
    <row r="82" spans="1:8" x14ac:dyDescent="0.35">
      <c r="A82">
        <v>0</v>
      </c>
      <c r="B82">
        <v>1.29972762148214</v>
      </c>
      <c r="C82" s="3">
        <f t="shared" si="1"/>
        <v>2.4618239943760103</v>
      </c>
      <c r="D82">
        <v>0.68300000000000005</v>
      </c>
      <c r="E82">
        <v>0.43099999999999999</v>
      </c>
      <c r="F82">
        <v>0</v>
      </c>
      <c r="G82">
        <v>17</v>
      </c>
      <c r="H82" t="s">
        <v>1114</v>
      </c>
    </row>
    <row r="83" spans="1:8" x14ac:dyDescent="0.35">
      <c r="A83">
        <v>0</v>
      </c>
      <c r="B83">
        <v>1.29096672283627</v>
      </c>
      <c r="C83" s="3">
        <f t="shared" si="1"/>
        <v>2.4469196410323431</v>
      </c>
      <c r="D83">
        <v>0.35299999999999998</v>
      </c>
      <c r="E83">
        <v>6.9000000000000006E-2</v>
      </c>
      <c r="F83">
        <v>0</v>
      </c>
      <c r="G83">
        <v>17</v>
      </c>
      <c r="H83" t="s">
        <v>1251</v>
      </c>
    </row>
    <row r="84" spans="1:8" x14ac:dyDescent="0.35">
      <c r="A84">
        <v>0</v>
      </c>
      <c r="B84">
        <v>1.2772750949785701</v>
      </c>
      <c r="C84" s="3">
        <f t="shared" si="1"/>
        <v>2.423807451576343</v>
      </c>
      <c r="D84">
        <v>0.27800000000000002</v>
      </c>
      <c r="E84">
        <v>0.06</v>
      </c>
      <c r="F84">
        <v>0</v>
      </c>
      <c r="G84">
        <v>17</v>
      </c>
      <c r="H84" t="s">
        <v>2010</v>
      </c>
    </row>
    <row r="85" spans="1:8" x14ac:dyDescent="0.35">
      <c r="A85">
        <v>0</v>
      </c>
      <c r="B85">
        <v>1.2549659494674099</v>
      </c>
      <c r="C85" s="3">
        <f t="shared" si="1"/>
        <v>2.3866151564346003</v>
      </c>
      <c r="D85">
        <v>0.56200000000000006</v>
      </c>
      <c r="E85">
        <v>0.28699999999999998</v>
      </c>
      <c r="F85">
        <v>0</v>
      </c>
      <c r="G85">
        <v>17</v>
      </c>
      <c r="H85" t="s">
        <v>599</v>
      </c>
    </row>
    <row r="86" spans="1:8" x14ac:dyDescent="0.35">
      <c r="A86" s="1">
        <v>1.7086164063955001E-277</v>
      </c>
      <c r="B86">
        <v>1.24916309916694</v>
      </c>
      <c r="C86" s="3">
        <f t="shared" si="1"/>
        <v>2.3770349228292265</v>
      </c>
      <c r="D86">
        <v>0.39600000000000002</v>
      </c>
      <c r="E86">
        <v>0.16200000000000001</v>
      </c>
      <c r="F86" s="1">
        <v>5.5936683912575797E-273</v>
      </c>
      <c r="G86">
        <v>17</v>
      </c>
      <c r="H86" t="s">
        <v>1260</v>
      </c>
    </row>
    <row r="87" spans="1:8" x14ac:dyDescent="0.35">
      <c r="A87">
        <v>0</v>
      </c>
      <c r="B87">
        <v>1.2468108968049201</v>
      </c>
      <c r="C87" s="3">
        <f t="shared" si="1"/>
        <v>2.3731625094541098</v>
      </c>
      <c r="D87">
        <v>0.56100000000000005</v>
      </c>
      <c r="E87">
        <v>0.217</v>
      </c>
      <c r="F87">
        <v>0</v>
      </c>
      <c r="G87">
        <v>17</v>
      </c>
      <c r="H87" t="s">
        <v>724</v>
      </c>
    </row>
    <row r="88" spans="1:8" x14ac:dyDescent="0.35">
      <c r="A88" s="1">
        <v>1.03799115363016E-229</v>
      </c>
      <c r="B88">
        <v>1.2445318007516699</v>
      </c>
      <c r="C88" s="3">
        <f t="shared" si="1"/>
        <v>2.3694164680262317</v>
      </c>
      <c r="D88">
        <v>0.28899999999999998</v>
      </c>
      <c r="E88">
        <v>0.104</v>
      </c>
      <c r="F88" s="1">
        <v>3.3981754387544002E-225</v>
      </c>
      <c r="G88">
        <v>17</v>
      </c>
      <c r="H88" t="s">
        <v>1261</v>
      </c>
    </row>
    <row r="89" spans="1:8" x14ac:dyDescent="0.35">
      <c r="A89" s="1">
        <v>4.9292675875402604E-251</v>
      </c>
      <c r="B89">
        <v>1.2372061836388899</v>
      </c>
      <c r="C89" s="3">
        <f t="shared" si="1"/>
        <v>2.3574157030480039</v>
      </c>
      <c r="D89">
        <v>0.44600000000000001</v>
      </c>
      <c r="E89">
        <v>0.20899999999999999</v>
      </c>
      <c r="F89" s="1">
        <v>1.6137436228089301E-246</v>
      </c>
      <c r="G89">
        <v>17</v>
      </c>
      <c r="H89" t="s">
        <v>254</v>
      </c>
    </row>
    <row r="90" spans="1:8" x14ac:dyDescent="0.35">
      <c r="A90">
        <v>0</v>
      </c>
      <c r="B90">
        <v>1.23508735847627</v>
      </c>
      <c r="C90" s="3">
        <f t="shared" si="1"/>
        <v>2.3539560075290038</v>
      </c>
      <c r="D90">
        <v>0.26900000000000002</v>
      </c>
      <c r="E90">
        <v>5.0999999999999997E-2</v>
      </c>
      <c r="F90">
        <v>0</v>
      </c>
      <c r="G90">
        <v>17</v>
      </c>
      <c r="H90" t="s">
        <v>1602</v>
      </c>
    </row>
    <row r="91" spans="1:8" x14ac:dyDescent="0.35">
      <c r="A91">
        <v>0</v>
      </c>
      <c r="B91">
        <v>1.2274841201881901</v>
      </c>
      <c r="C91" s="3">
        <f t="shared" si="1"/>
        <v>2.3415829080098152</v>
      </c>
      <c r="D91">
        <v>0.31900000000000001</v>
      </c>
      <c r="E91">
        <v>9.7000000000000003E-2</v>
      </c>
      <c r="F91">
        <v>0</v>
      </c>
      <c r="G91">
        <v>17</v>
      </c>
      <c r="H91" t="s">
        <v>1293</v>
      </c>
    </row>
    <row r="92" spans="1:8" x14ac:dyDescent="0.35">
      <c r="A92" s="1">
        <v>1.88880483145673E-133</v>
      </c>
      <c r="B92">
        <v>1.20695088396864</v>
      </c>
      <c r="C92" s="3">
        <f t="shared" si="1"/>
        <v>2.3084922419116274</v>
      </c>
      <c r="D92">
        <v>0.626</v>
      </c>
      <c r="E92">
        <v>0.48599999999999999</v>
      </c>
      <c r="F92" s="1">
        <v>6.1835692572230496E-129</v>
      </c>
      <c r="G92">
        <v>17</v>
      </c>
      <c r="H92" t="s">
        <v>568</v>
      </c>
    </row>
    <row r="93" spans="1:8" x14ac:dyDescent="0.35">
      <c r="A93">
        <v>0</v>
      </c>
      <c r="B93">
        <v>1.2009731521021001</v>
      </c>
      <c r="C93" s="3">
        <f t="shared" si="1"/>
        <v>2.2989469133158482</v>
      </c>
      <c r="D93">
        <v>0.25900000000000001</v>
      </c>
      <c r="E93">
        <v>3.4000000000000002E-2</v>
      </c>
      <c r="F93">
        <v>0</v>
      </c>
      <c r="G93">
        <v>17</v>
      </c>
      <c r="H93" t="s">
        <v>1257</v>
      </c>
    </row>
    <row r="94" spans="1:8" x14ac:dyDescent="0.35">
      <c r="A94" s="1">
        <v>5.5407301912647E-291</v>
      </c>
      <c r="B94">
        <v>1.18664448539117</v>
      </c>
      <c r="C94" s="3">
        <f t="shared" si="1"/>
        <v>2.2762270721690094</v>
      </c>
      <c r="D94">
        <v>0.496</v>
      </c>
      <c r="E94">
        <v>0.23400000000000001</v>
      </c>
      <c r="F94" s="1">
        <v>1.8139242500162399E-286</v>
      </c>
      <c r="G94">
        <v>17</v>
      </c>
      <c r="H94" t="s">
        <v>344</v>
      </c>
    </row>
    <row r="95" spans="1:8" x14ac:dyDescent="0.35">
      <c r="A95" s="1">
        <v>2.6495481468291199E-284</v>
      </c>
      <c r="B95">
        <v>1.17671813120844</v>
      </c>
      <c r="C95" s="3">
        <f t="shared" si="1"/>
        <v>2.2606194190587918</v>
      </c>
      <c r="D95">
        <v>0.315</v>
      </c>
      <c r="E95">
        <v>0.108</v>
      </c>
      <c r="F95" s="1">
        <v>8.6740907230891801E-280</v>
      </c>
      <c r="G95">
        <v>17</v>
      </c>
      <c r="H95" t="s">
        <v>2014</v>
      </c>
    </row>
    <row r="96" spans="1:8" x14ac:dyDescent="0.35">
      <c r="A96" s="1">
        <v>3.1344692541804201E-270</v>
      </c>
      <c r="B96">
        <v>1.1689873852120101</v>
      </c>
      <c r="C96" s="3">
        <f t="shared" si="1"/>
        <v>2.2485381864675968</v>
      </c>
      <c r="D96">
        <v>0.315</v>
      </c>
      <c r="E96">
        <v>0.112</v>
      </c>
      <c r="F96" s="1">
        <v>1.02616254443358E-265</v>
      </c>
      <c r="G96">
        <v>17</v>
      </c>
      <c r="H96" t="s">
        <v>2016</v>
      </c>
    </row>
    <row r="97" spans="1:8" x14ac:dyDescent="0.35">
      <c r="A97" s="1">
        <v>6.8049025453373897E-195</v>
      </c>
      <c r="B97">
        <v>1.1647059912806701</v>
      </c>
      <c r="C97" s="3">
        <f t="shared" si="1"/>
        <v>2.2418752347984472</v>
      </c>
      <c r="D97">
        <v>0.436</v>
      </c>
      <c r="E97">
        <v>0.222</v>
      </c>
      <c r="F97" s="1">
        <v>2.22778899529255E-190</v>
      </c>
      <c r="G97">
        <v>17</v>
      </c>
      <c r="H97" t="s">
        <v>588</v>
      </c>
    </row>
    <row r="98" spans="1:8" x14ac:dyDescent="0.35">
      <c r="A98">
        <v>0</v>
      </c>
      <c r="B98">
        <v>1.1646549130608601</v>
      </c>
      <c r="C98" s="3">
        <f t="shared" si="1"/>
        <v>2.2417958632294788</v>
      </c>
      <c r="D98">
        <v>0.70599999999999996</v>
      </c>
      <c r="E98">
        <v>0.39600000000000002</v>
      </c>
      <c r="F98">
        <v>0</v>
      </c>
      <c r="G98">
        <v>17</v>
      </c>
      <c r="H98" t="s">
        <v>458</v>
      </c>
    </row>
    <row r="99" spans="1:8" x14ac:dyDescent="0.35">
      <c r="A99">
        <v>0</v>
      </c>
      <c r="B99">
        <v>1.1376833828194499</v>
      </c>
      <c r="C99" s="3">
        <f t="shared" si="1"/>
        <v>2.2002742884725044</v>
      </c>
      <c r="D99">
        <v>0.39500000000000002</v>
      </c>
      <c r="E99">
        <v>0.14699999999999999</v>
      </c>
      <c r="F99">
        <v>0</v>
      </c>
      <c r="G99">
        <v>17</v>
      </c>
      <c r="H99" t="s">
        <v>1283</v>
      </c>
    </row>
    <row r="100" spans="1:8" x14ac:dyDescent="0.35">
      <c r="A100">
        <v>0</v>
      </c>
      <c r="B100">
        <v>1.1301520726082299</v>
      </c>
      <c r="C100" s="3">
        <f t="shared" si="1"/>
        <v>2.188818110832734</v>
      </c>
      <c r="D100">
        <v>0.85899999999999999</v>
      </c>
      <c r="E100">
        <v>0.54400000000000004</v>
      </c>
      <c r="F100">
        <v>0</v>
      </c>
      <c r="G100">
        <v>17</v>
      </c>
      <c r="H100" t="s">
        <v>498</v>
      </c>
    </row>
    <row r="101" spans="1:8" x14ac:dyDescent="0.35">
      <c r="A101">
        <v>0</v>
      </c>
      <c r="B101">
        <v>1.12648718395686</v>
      </c>
      <c r="C101" s="3">
        <f t="shared" si="1"/>
        <v>2.1832648967692645</v>
      </c>
      <c r="D101">
        <v>0.308</v>
      </c>
      <c r="E101">
        <v>0.09</v>
      </c>
      <c r="F101">
        <v>0</v>
      </c>
      <c r="G101">
        <v>17</v>
      </c>
      <c r="H101" t="s">
        <v>1289</v>
      </c>
    </row>
    <row r="102" spans="1:8" x14ac:dyDescent="0.35">
      <c r="A102">
        <v>0</v>
      </c>
      <c r="B102">
        <v>1.1212609738198001</v>
      </c>
      <c r="C102" s="3">
        <f t="shared" si="1"/>
        <v>2.1753702559536641</v>
      </c>
      <c r="D102">
        <v>0.254</v>
      </c>
      <c r="E102">
        <v>6.4000000000000001E-2</v>
      </c>
      <c r="F102">
        <v>0</v>
      </c>
      <c r="G102">
        <v>17</v>
      </c>
      <c r="H102" t="s">
        <v>2011</v>
      </c>
    </row>
    <row r="103" spans="1:8" x14ac:dyDescent="0.35">
      <c r="A103">
        <v>0</v>
      </c>
      <c r="B103">
        <v>1.11070248853118</v>
      </c>
      <c r="C103" s="3">
        <f t="shared" si="1"/>
        <v>2.1595077417083997</v>
      </c>
      <c r="D103">
        <v>0.27400000000000002</v>
      </c>
      <c r="E103">
        <v>6.5000000000000002E-2</v>
      </c>
      <c r="F103">
        <v>0</v>
      </c>
      <c r="G103">
        <v>17</v>
      </c>
      <c r="H103" t="s">
        <v>1280</v>
      </c>
    </row>
    <row r="104" spans="1:8" x14ac:dyDescent="0.35">
      <c r="A104" s="1">
        <v>1.01064931860233E-283</v>
      </c>
      <c r="B104">
        <v>1.10054493148222</v>
      </c>
      <c r="C104" s="3">
        <f t="shared" si="1"/>
        <v>2.1443567336608065</v>
      </c>
      <c r="D104">
        <v>0.27700000000000002</v>
      </c>
      <c r="E104">
        <v>8.6999999999999994E-2</v>
      </c>
      <c r="F104" s="1">
        <v>3.3086637392403201E-279</v>
      </c>
      <c r="G104">
        <v>17</v>
      </c>
      <c r="H104" t="s">
        <v>2015</v>
      </c>
    </row>
    <row r="105" spans="1:8" x14ac:dyDescent="0.35">
      <c r="A105">
        <v>0</v>
      </c>
      <c r="B105">
        <v>1.0947779706379801</v>
      </c>
      <c r="C105" s="3">
        <f t="shared" si="1"/>
        <v>2.1358020929388228</v>
      </c>
      <c r="D105">
        <v>0.996</v>
      </c>
      <c r="E105">
        <v>0.96599999999999997</v>
      </c>
      <c r="F105">
        <v>0</v>
      </c>
      <c r="G105">
        <v>17</v>
      </c>
      <c r="H105" t="s">
        <v>721</v>
      </c>
    </row>
    <row r="106" spans="1:8" x14ac:dyDescent="0.35">
      <c r="A106">
        <v>0</v>
      </c>
      <c r="B106">
        <v>1.0941974419322</v>
      </c>
      <c r="C106" s="3">
        <f t="shared" si="1"/>
        <v>2.1349428365045506</v>
      </c>
      <c r="D106">
        <v>0.46200000000000002</v>
      </c>
      <c r="E106">
        <v>0.186</v>
      </c>
      <c r="F106">
        <v>0</v>
      </c>
      <c r="G106">
        <v>17</v>
      </c>
      <c r="H106" t="s">
        <v>1246</v>
      </c>
    </row>
    <row r="107" spans="1:8" x14ac:dyDescent="0.35">
      <c r="A107" s="1">
        <v>3.50982676064259E-301</v>
      </c>
      <c r="B107">
        <v>1.08389589592443</v>
      </c>
      <c r="C107" s="3">
        <f t="shared" si="1"/>
        <v>2.1197526011013292</v>
      </c>
      <c r="D107">
        <v>0.311</v>
      </c>
      <c r="E107">
        <v>0.10199999999999999</v>
      </c>
      <c r="F107" s="1">
        <v>1.1490470848991701E-296</v>
      </c>
      <c r="G107">
        <v>17</v>
      </c>
      <c r="H107" t="s">
        <v>2012</v>
      </c>
    </row>
    <row r="108" spans="1:8" x14ac:dyDescent="0.35">
      <c r="A108">
        <v>0</v>
      </c>
      <c r="B108">
        <v>1.0768587222124799</v>
      </c>
      <c r="C108" s="3">
        <f t="shared" si="1"/>
        <v>2.109438054557538</v>
      </c>
      <c r="D108">
        <v>0.48599999999999999</v>
      </c>
      <c r="E108">
        <v>0.20599999999999999</v>
      </c>
      <c r="F108">
        <v>0</v>
      </c>
      <c r="G108">
        <v>17</v>
      </c>
      <c r="H108" t="s">
        <v>739</v>
      </c>
    </row>
    <row r="109" spans="1:8" x14ac:dyDescent="0.35">
      <c r="A109">
        <v>0</v>
      </c>
      <c r="B109">
        <v>1.0755624711299501</v>
      </c>
      <c r="C109" s="3">
        <f t="shared" si="1"/>
        <v>2.1075435908974209</v>
      </c>
      <c r="D109">
        <v>0.33200000000000002</v>
      </c>
      <c r="E109">
        <v>6.8000000000000005E-2</v>
      </c>
      <c r="F109">
        <v>0</v>
      </c>
      <c r="G109">
        <v>17</v>
      </c>
      <c r="H109" t="s">
        <v>1244</v>
      </c>
    </row>
    <row r="110" spans="1:8" x14ac:dyDescent="0.35">
      <c r="A110" s="1">
        <v>2.7761450127012599E-219</v>
      </c>
      <c r="B110">
        <v>1.07299256225202</v>
      </c>
      <c r="C110" s="3">
        <f t="shared" si="1"/>
        <v>2.1037927123731439</v>
      </c>
      <c r="D110">
        <v>0.56399999999999995</v>
      </c>
      <c r="E110">
        <v>0.33700000000000002</v>
      </c>
      <c r="F110" s="1">
        <v>9.0885435425813904E-215</v>
      </c>
      <c r="G110">
        <v>17</v>
      </c>
      <c r="H110" t="s">
        <v>580</v>
      </c>
    </row>
    <row r="111" spans="1:8" x14ac:dyDescent="0.35">
      <c r="A111" s="1">
        <v>3.0612536634884499E-162</v>
      </c>
      <c r="B111">
        <v>1.0725191312625399</v>
      </c>
      <c r="C111" s="3">
        <f t="shared" si="1"/>
        <v>2.1031024505834668</v>
      </c>
      <c r="D111">
        <v>0.48</v>
      </c>
      <c r="E111">
        <v>0.28299999999999997</v>
      </c>
      <c r="F111" s="1">
        <v>1.00219322435285E-157</v>
      </c>
      <c r="G111">
        <v>17</v>
      </c>
      <c r="H111" t="s">
        <v>1170</v>
      </c>
    </row>
    <row r="112" spans="1:8" x14ac:dyDescent="0.35">
      <c r="A112" s="1">
        <v>4.6595453177484502E-184</v>
      </c>
      <c r="B112">
        <v>1.0675366722772699</v>
      </c>
      <c r="C112" s="3">
        <f t="shared" si="1"/>
        <v>2.0958517511272623</v>
      </c>
      <c r="D112">
        <v>0.32600000000000001</v>
      </c>
      <c r="E112">
        <v>0.14399999999999999</v>
      </c>
      <c r="F112" s="1">
        <v>1.5254419461244901E-179</v>
      </c>
      <c r="G112">
        <v>17</v>
      </c>
      <c r="H112" t="s">
        <v>1572</v>
      </c>
    </row>
    <row r="113" spans="1:8" x14ac:dyDescent="0.35">
      <c r="A113" s="1">
        <v>2.3636324115682901E-236</v>
      </c>
      <c r="B113">
        <v>1.06657123630302</v>
      </c>
      <c r="C113" s="3">
        <f t="shared" si="1"/>
        <v>2.0944496988926677</v>
      </c>
      <c r="D113">
        <v>0.35199999999999998</v>
      </c>
      <c r="E113">
        <v>0.14299999999999999</v>
      </c>
      <c r="F113" s="1">
        <v>7.7380597889922705E-232</v>
      </c>
      <c r="G113">
        <v>17</v>
      </c>
      <c r="H113" t="s">
        <v>2017</v>
      </c>
    </row>
    <row r="114" spans="1:8" x14ac:dyDescent="0.35">
      <c r="A114">
        <v>0</v>
      </c>
      <c r="B114">
        <v>1.0654729058449499</v>
      </c>
      <c r="C114" s="3">
        <f t="shared" si="1"/>
        <v>2.0928557913776586</v>
      </c>
      <c r="D114">
        <v>0.28499999999999998</v>
      </c>
      <c r="E114">
        <v>8.2000000000000003E-2</v>
      </c>
      <c r="F114">
        <v>0</v>
      </c>
      <c r="G114">
        <v>17</v>
      </c>
      <c r="H114" t="s">
        <v>1290</v>
      </c>
    </row>
    <row r="115" spans="1:8" x14ac:dyDescent="0.35">
      <c r="A115" s="1">
        <v>1.303629228242E-245</v>
      </c>
      <c r="B115">
        <v>1.05922375231044</v>
      </c>
      <c r="C115" s="3">
        <f t="shared" si="1"/>
        <v>2.0838100178929158</v>
      </c>
      <c r="D115">
        <v>0.41099999999999998</v>
      </c>
      <c r="E115">
        <v>0.18</v>
      </c>
      <c r="F115" s="1">
        <v>4.2678213674186403E-241</v>
      </c>
      <c r="G115">
        <v>17</v>
      </c>
      <c r="H115" t="s">
        <v>1105</v>
      </c>
    </row>
    <row r="116" spans="1:8" x14ac:dyDescent="0.35">
      <c r="A116" s="1">
        <v>1.5551330420983301E-293</v>
      </c>
      <c r="B116">
        <v>1.0587177965041701</v>
      </c>
      <c r="C116" s="3">
        <f t="shared" si="1"/>
        <v>2.0830793500149456</v>
      </c>
      <c r="D116">
        <v>0.755</v>
      </c>
      <c r="E116">
        <v>0.54900000000000004</v>
      </c>
      <c r="F116" s="1">
        <v>5.0911945532215298E-289</v>
      </c>
      <c r="G116">
        <v>17</v>
      </c>
      <c r="H116" t="s">
        <v>499</v>
      </c>
    </row>
    <row r="117" spans="1:8" x14ac:dyDescent="0.35">
      <c r="A117" s="1">
        <v>5.8358656763514203E-235</v>
      </c>
      <c r="B117">
        <v>1.0587031163213101</v>
      </c>
      <c r="C117" s="3">
        <f t="shared" si="1"/>
        <v>2.0830581536918698</v>
      </c>
      <c r="D117">
        <v>0.38900000000000001</v>
      </c>
      <c r="E117">
        <v>0.16900000000000001</v>
      </c>
      <c r="F117" s="1">
        <v>1.9105457051239301E-230</v>
      </c>
      <c r="G117">
        <v>17</v>
      </c>
      <c r="H117" t="s">
        <v>333</v>
      </c>
    </row>
    <row r="118" spans="1:8" x14ac:dyDescent="0.35">
      <c r="A118">
        <v>0</v>
      </c>
      <c r="B118">
        <v>1.0556649653114001</v>
      </c>
      <c r="C118" s="3">
        <f t="shared" si="1"/>
        <v>2.0786760867773246</v>
      </c>
      <c r="D118">
        <v>0.86099999999999999</v>
      </c>
      <c r="E118">
        <v>0.64500000000000002</v>
      </c>
      <c r="F118">
        <v>0</v>
      </c>
      <c r="G118">
        <v>17</v>
      </c>
      <c r="H118" t="s">
        <v>667</v>
      </c>
    </row>
    <row r="119" spans="1:8" x14ac:dyDescent="0.35">
      <c r="A119" s="1">
        <v>1.2515371827766801E-176</v>
      </c>
      <c r="B119">
        <v>1.04857506485453</v>
      </c>
      <c r="C119" s="3">
        <f t="shared" si="1"/>
        <v>2.068485816116699</v>
      </c>
      <c r="D119">
        <v>0.314</v>
      </c>
      <c r="E119">
        <v>0.13800000000000001</v>
      </c>
      <c r="F119" s="1">
        <v>4.0972824289743102E-172</v>
      </c>
      <c r="G119">
        <v>17</v>
      </c>
      <c r="H119" t="s">
        <v>1767</v>
      </c>
    </row>
    <row r="120" spans="1:8" x14ac:dyDescent="0.35">
      <c r="A120" s="1">
        <v>6.0214707290700894E-169</v>
      </c>
      <c r="B120">
        <v>1.0422089959471901</v>
      </c>
      <c r="C120" s="3">
        <f t="shared" si="1"/>
        <v>2.0593784770234129</v>
      </c>
      <c r="D120">
        <v>0.30099999999999999</v>
      </c>
      <c r="E120">
        <v>0.129</v>
      </c>
      <c r="F120" s="1">
        <v>1.9713090872829599E-164</v>
      </c>
      <c r="G120">
        <v>17</v>
      </c>
      <c r="H120" t="s">
        <v>1520</v>
      </c>
    </row>
    <row r="121" spans="1:8" x14ac:dyDescent="0.35">
      <c r="A121">
        <v>0</v>
      </c>
      <c r="B121">
        <v>1.0405635425853801</v>
      </c>
      <c r="C121" s="3">
        <f t="shared" si="1"/>
        <v>2.05703100964389</v>
      </c>
      <c r="D121">
        <v>0.87</v>
      </c>
      <c r="E121">
        <v>0.71299999999999997</v>
      </c>
      <c r="F121">
        <v>0</v>
      </c>
      <c r="G121">
        <v>17</v>
      </c>
      <c r="H121" t="s">
        <v>1306</v>
      </c>
    </row>
    <row r="122" spans="1:8" x14ac:dyDescent="0.35">
      <c r="A122" s="1">
        <v>8.5453742522262901E-214</v>
      </c>
      <c r="B122">
        <v>1.0344693711049</v>
      </c>
      <c r="C122" s="3">
        <f t="shared" si="1"/>
        <v>2.0483601126135786</v>
      </c>
      <c r="D122">
        <v>0.42699999999999999</v>
      </c>
      <c r="E122">
        <v>0.20300000000000001</v>
      </c>
      <c r="F122" s="1">
        <v>2.79758462269384E-209</v>
      </c>
      <c r="G122">
        <v>17</v>
      </c>
      <c r="H122" t="s">
        <v>1344</v>
      </c>
    </row>
    <row r="123" spans="1:8" x14ac:dyDescent="0.35">
      <c r="A123" s="1">
        <v>4.5057860777561998E-292</v>
      </c>
      <c r="B123">
        <v>1.02392511761828</v>
      </c>
      <c r="C123" s="3">
        <f t="shared" si="1"/>
        <v>2.0334437989371557</v>
      </c>
      <c r="D123">
        <v>0.25700000000000001</v>
      </c>
      <c r="E123">
        <v>7.4999999999999997E-2</v>
      </c>
      <c r="F123" s="1">
        <v>1.4751042461358301E-287</v>
      </c>
      <c r="G123">
        <v>17</v>
      </c>
      <c r="H123" t="s">
        <v>2013</v>
      </c>
    </row>
    <row r="124" spans="1:8" x14ac:dyDescent="0.35">
      <c r="A124" s="1">
        <v>2.4443145735500899E-202</v>
      </c>
      <c r="B124">
        <v>1.02129732358812</v>
      </c>
      <c r="C124" s="3">
        <f t="shared" si="1"/>
        <v>2.0297433578531208</v>
      </c>
      <c r="D124">
        <v>0.30199999999999999</v>
      </c>
      <c r="E124">
        <v>0.12</v>
      </c>
      <c r="F124" s="1">
        <v>8.0021970508882701E-198</v>
      </c>
      <c r="G124">
        <v>17</v>
      </c>
      <c r="H124" t="s">
        <v>1565</v>
      </c>
    </row>
    <row r="125" spans="1:8" x14ac:dyDescent="0.35">
      <c r="A125" s="1">
        <v>6.2452660338486404E-273</v>
      </c>
      <c r="B125">
        <v>0.99799409877370104</v>
      </c>
      <c r="C125" s="3">
        <f t="shared" si="1"/>
        <v>1.9972211627152148</v>
      </c>
      <c r="D125">
        <v>0.50700000000000001</v>
      </c>
      <c r="E125">
        <v>0.23599999999999999</v>
      </c>
      <c r="F125" s="1">
        <v>2.0445751941613701E-268</v>
      </c>
      <c r="G125">
        <v>17</v>
      </c>
      <c r="H125" t="s">
        <v>771</v>
      </c>
    </row>
    <row r="126" spans="1:8" x14ac:dyDescent="0.35">
      <c r="A126" s="1">
        <v>1.02739143998493E-161</v>
      </c>
      <c r="B126">
        <v>0.99756422285777102</v>
      </c>
      <c r="C126" s="3">
        <f t="shared" si="1"/>
        <v>1.9966261448118996</v>
      </c>
      <c r="D126">
        <v>0.33600000000000002</v>
      </c>
      <c r="E126">
        <v>0.159</v>
      </c>
      <c r="F126" s="1">
        <v>3.3634740962226503E-157</v>
      </c>
      <c r="G126">
        <v>17</v>
      </c>
      <c r="H126" t="s">
        <v>1630</v>
      </c>
    </row>
    <row r="127" spans="1:8" x14ac:dyDescent="0.35">
      <c r="A127" s="1">
        <v>1.19350240244444E-216</v>
      </c>
      <c r="B127">
        <v>0.99278412517758396</v>
      </c>
      <c r="C127" s="3">
        <f t="shared" si="1"/>
        <v>1.9900216484026263</v>
      </c>
      <c r="D127">
        <v>0.27600000000000002</v>
      </c>
      <c r="E127">
        <v>9.8000000000000004E-2</v>
      </c>
      <c r="F127" s="1">
        <v>3.9072881651225998E-212</v>
      </c>
      <c r="G127">
        <v>17</v>
      </c>
      <c r="H127" t="s">
        <v>1625</v>
      </c>
    </row>
    <row r="128" spans="1:8" x14ac:dyDescent="0.35">
      <c r="A128" s="1">
        <v>4.53046370930404E-304</v>
      </c>
      <c r="B128">
        <v>0.99179575705187595</v>
      </c>
      <c r="C128" s="3">
        <f t="shared" si="1"/>
        <v>1.9886587821506876</v>
      </c>
      <c r="D128">
        <v>0.84399999999999997</v>
      </c>
      <c r="E128">
        <v>0.59799999999999998</v>
      </c>
      <c r="F128" s="1">
        <v>1.48318320915196E-299</v>
      </c>
      <c r="G128">
        <v>17</v>
      </c>
      <c r="H128" t="s">
        <v>459</v>
      </c>
    </row>
    <row r="129" spans="1:8" x14ac:dyDescent="0.35">
      <c r="A129" s="1">
        <v>3.8162094752793199E-232</v>
      </c>
      <c r="B129">
        <v>0.98858065049478805</v>
      </c>
      <c r="C129" s="3">
        <f t="shared" si="1"/>
        <v>1.9842319070118422</v>
      </c>
      <c r="D129">
        <v>0.39400000000000002</v>
      </c>
      <c r="E129">
        <v>0.16800000000000001</v>
      </c>
      <c r="F129" s="1">
        <v>1.2493506580169399E-227</v>
      </c>
      <c r="G129">
        <v>17</v>
      </c>
      <c r="H129" t="s">
        <v>587</v>
      </c>
    </row>
    <row r="130" spans="1:8" x14ac:dyDescent="0.35">
      <c r="A130" s="1">
        <v>1.98405561065207E-55</v>
      </c>
      <c r="B130">
        <v>0.98328102216240398</v>
      </c>
      <c r="C130" s="3">
        <f t="shared" ref="C130:C193" si="2">2^B130</f>
        <v>1.9769563562722294</v>
      </c>
      <c r="D130">
        <v>0.372</v>
      </c>
      <c r="E130">
        <v>0.26700000000000002</v>
      </c>
      <c r="F130" s="1">
        <v>6.4954012581527301E-51</v>
      </c>
      <c r="G130">
        <v>17</v>
      </c>
      <c r="H130" t="s">
        <v>1085</v>
      </c>
    </row>
    <row r="131" spans="1:8" x14ac:dyDescent="0.35">
      <c r="A131" s="1">
        <v>1.05418298633294E-179</v>
      </c>
      <c r="B131">
        <v>0.979311296213352</v>
      </c>
      <c r="C131" s="3">
        <f t="shared" si="2"/>
        <v>1.9715240317954894</v>
      </c>
      <c r="D131">
        <v>0.45</v>
      </c>
      <c r="E131">
        <v>0.24299999999999999</v>
      </c>
      <c r="F131" s="1">
        <v>3.4511842606567898E-175</v>
      </c>
      <c r="G131">
        <v>17</v>
      </c>
      <c r="H131" t="s">
        <v>840</v>
      </c>
    </row>
    <row r="132" spans="1:8" x14ac:dyDescent="0.35">
      <c r="A132" s="1">
        <v>1.08170029269145E-201</v>
      </c>
      <c r="B132">
        <v>0.97449455457185596</v>
      </c>
      <c r="C132" s="3">
        <f t="shared" si="2"/>
        <v>1.9649526591050386</v>
      </c>
      <c r="D132">
        <v>0.54900000000000004</v>
      </c>
      <c r="E132">
        <v>0.32300000000000001</v>
      </c>
      <c r="F132" s="1">
        <v>3.5412704182132799E-197</v>
      </c>
      <c r="G132">
        <v>17</v>
      </c>
      <c r="H132" t="s">
        <v>1184</v>
      </c>
    </row>
    <row r="133" spans="1:8" x14ac:dyDescent="0.35">
      <c r="A133" s="1">
        <v>6.3158817243878297E-178</v>
      </c>
      <c r="B133">
        <v>0.97225508646373504</v>
      </c>
      <c r="C133" s="3">
        <f t="shared" si="2"/>
        <v>1.9619048665436341</v>
      </c>
      <c r="D133">
        <v>0.61299999999999999</v>
      </c>
      <c r="E133">
        <v>0.41199999999999998</v>
      </c>
      <c r="F133" s="1">
        <v>2.0676933589300899E-173</v>
      </c>
      <c r="G133">
        <v>17</v>
      </c>
      <c r="H133" t="s">
        <v>302</v>
      </c>
    </row>
    <row r="134" spans="1:8" x14ac:dyDescent="0.35">
      <c r="A134" s="1">
        <v>1.4213150029176399E-173</v>
      </c>
      <c r="B134">
        <v>0.96484058406746998</v>
      </c>
      <c r="C134" s="3">
        <f t="shared" si="2"/>
        <v>1.9518478329797344</v>
      </c>
      <c r="D134">
        <v>0.45600000000000002</v>
      </c>
      <c r="E134">
        <v>0.251</v>
      </c>
      <c r="F134" s="1">
        <v>4.6531010565517698E-169</v>
      </c>
      <c r="G134">
        <v>17</v>
      </c>
      <c r="H134" t="s">
        <v>946</v>
      </c>
    </row>
    <row r="135" spans="1:8" x14ac:dyDescent="0.35">
      <c r="A135" s="1">
        <v>9.5349811476121901E-171</v>
      </c>
      <c r="B135">
        <v>0.96042046515869905</v>
      </c>
      <c r="C135" s="3">
        <f t="shared" si="2"/>
        <v>1.9458769268121134</v>
      </c>
      <c r="D135">
        <v>0.28599999999999998</v>
      </c>
      <c r="E135">
        <v>0.121</v>
      </c>
      <c r="F135" s="1">
        <v>3.1215621281052803E-166</v>
      </c>
      <c r="G135">
        <v>17</v>
      </c>
      <c r="H135" t="s">
        <v>2020</v>
      </c>
    </row>
    <row r="136" spans="1:8" x14ac:dyDescent="0.35">
      <c r="A136" s="1">
        <v>1.07826560067435E-208</v>
      </c>
      <c r="B136">
        <v>0.96040746362347795</v>
      </c>
      <c r="C136" s="3">
        <f t="shared" si="2"/>
        <v>1.9458593906920851</v>
      </c>
      <c r="D136">
        <v>0.27200000000000002</v>
      </c>
      <c r="E136">
        <v>0.1</v>
      </c>
      <c r="F136" s="1">
        <v>3.5300259234876997E-204</v>
      </c>
      <c r="G136">
        <v>17</v>
      </c>
      <c r="H136" t="s">
        <v>2019</v>
      </c>
    </row>
    <row r="137" spans="1:8" x14ac:dyDescent="0.35">
      <c r="A137" s="1">
        <v>6.7158527087031603E-171</v>
      </c>
      <c r="B137">
        <v>0.94615338318368902</v>
      </c>
      <c r="C137" s="3">
        <f t="shared" si="2"/>
        <v>1.9267286213920469</v>
      </c>
      <c r="D137">
        <v>0.27100000000000002</v>
      </c>
      <c r="E137">
        <v>0.111</v>
      </c>
      <c r="F137" s="1">
        <v>2.19863585977524E-166</v>
      </c>
      <c r="G137">
        <v>17</v>
      </c>
      <c r="H137" t="s">
        <v>1294</v>
      </c>
    </row>
    <row r="138" spans="1:8" x14ac:dyDescent="0.35">
      <c r="A138" s="1">
        <v>1.5123043463300899E-90</v>
      </c>
      <c r="B138">
        <v>0.93590049453498603</v>
      </c>
      <c r="C138" s="3">
        <f t="shared" si="2"/>
        <v>1.9130843625076859</v>
      </c>
      <c r="D138">
        <v>0.39800000000000002</v>
      </c>
      <c r="E138">
        <v>0.25700000000000001</v>
      </c>
      <c r="F138" s="1">
        <v>4.9509819690154403E-86</v>
      </c>
      <c r="G138">
        <v>17</v>
      </c>
      <c r="H138" t="s">
        <v>1360</v>
      </c>
    </row>
    <row r="139" spans="1:8" x14ac:dyDescent="0.35">
      <c r="A139" s="1">
        <v>4.9324400544613903E-192</v>
      </c>
      <c r="B139">
        <v>0.93271449721715005</v>
      </c>
      <c r="C139" s="3">
        <f t="shared" si="2"/>
        <v>1.9088642353540297</v>
      </c>
      <c r="D139">
        <v>0.64200000000000002</v>
      </c>
      <c r="E139">
        <v>0.42499999999999999</v>
      </c>
      <c r="F139" s="1">
        <v>1.6147822250295701E-187</v>
      </c>
      <c r="G139">
        <v>17</v>
      </c>
      <c r="H139" t="s">
        <v>265</v>
      </c>
    </row>
    <row r="140" spans="1:8" x14ac:dyDescent="0.35">
      <c r="A140" s="1">
        <v>6.2504263295275299E-166</v>
      </c>
      <c r="B140">
        <v>0.91709138545717706</v>
      </c>
      <c r="C140" s="3">
        <f t="shared" si="2"/>
        <v>1.8883044464608925</v>
      </c>
      <c r="D140">
        <v>0.31</v>
      </c>
      <c r="E140">
        <v>0.13800000000000001</v>
      </c>
      <c r="F140" s="1">
        <v>2.0462645717607202E-161</v>
      </c>
      <c r="G140">
        <v>17</v>
      </c>
      <c r="H140" t="s">
        <v>1314</v>
      </c>
    </row>
    <row r="141" spans="1:8" x14ac:dyDescent="0.35">
      <c r="A141" s="1">
        <v>6.5058913446677797E-166</v>
      </c>
      <c r="B141">
        <v>0.91599265069937597</v>
      </c>
      <c r="C141" s="3">
        <f t="shared" si="2"/>
        <v>1.8868668897889191</v>
      </c>
      <c r="D141">
        <v>0.26900000000000002</v>
      </c>
      <c r="E141">
        <v>0.11</v>
      </c>
      <c r="F141" s="1">
        <v>2.12989870841734E-161</v>
      </c>
      <c r="G141">
        <v>17</v>
      </c>
      <c r="H141" t="s">
        <v>2021</v>
      </c>
    </row>
    <row r="142" spans="1:8" x14ac:dyDescent="0.35">
      <c r="A142" s="1">
        <v>2.8204812477062699E-216</v>
      </c>
      <c r="B142">
        <v>0.91232603958449998</v>
      </c>
      <c r="C142" s="3">
        <f t="shared" si="2"/>
        <v>1.8820775040989979</v>
      </c>
      <c r="D142">
        <v>0.28599999999999998</v>
      </c>
      <c r="E142">
        <v>0.10199999999999999</v>
      </c>
      <c r="F142" s="1">
        <v>9.2336915087408001E-212</v>
      </c>
      <c r="G142">
        <v>17</v>
      </c>
      <c r="H142" t="s">
        <v>1272</v>
      </c>
    </row>
    <row r="143" spans="1:8" x14ac:dyDescent="0.35">
      <c r="A143" s="1">
        <v>9.4682153640320893E-120</v>
      </c>
      <c r="B143">
        <v>0.909517678948909</v>
      </c>
      <c r="C143" s="3">
        <f t="shared" si="2"/>
        <v>1.8784174019186135</v>
      </c>
      <c r="D143">
        <v>0.26</v>
      </c>
      <c r="E143">
        <v>0.122</v>
      </c>
      <c r="F143" s="1">
        <v>3.0997043458768198E-115</v>
      </c>
      <c r="G143">
        <v>17</v>
      </c>
      <c r="H143" t="s">
        <v>2022</v>
      </c>
    </row>
    <row r="144" spans="1:8" x14ac:dyDescent="0.35">
      <c r="A144" s="1">
        <v>9.6518839067320105E-125</v>
      </c>
      <c r="B144">
        <v>0.88875138351179195</v>
      </c>
      <c r="C144" s="3">
        <f t="shared" si="2"/>
        <v>1.8515729400357699</v>
      </c>
      <c r="D144">
        <v>0.50700000000000001</v>
      </c>
      <c r="E144">
        <v>0.32900000000000001</v>
      </c>
      <c r="F144" s="1">
        <v>3.1598337533859298E-120</v>
      </c>
      <c r="G144">
        <v>17</v>
      </c>
      <c r="H144" t="s">
        <v>964</v>
      </c>
    </row>
    <row r="145" spans="1:8" x14ac:dyDescent="0.35">
      <c r="A145" s="1">
        <v>6.9231069616255899E-187</v>
      </c>
      <c r="B145">
        <v>0.88771647498420703</v>
      </c>
      <c r="C145" s="3">
        <f t="shared" si="2"/>
        <v>1.8502452017093745</v>
      </c>
      <c r="D145">
        <v>0.26900000000000002</v>
      </c>
      <c r="E145">
        <v>0.10199999999999999</v>
      </c>
      <c r="F145" s="1">
        <v>2.2664867570969898E-182</v>
      </c>
      <c r="G145">
        <v>17</v>
      </c>
      <c r="H145" t="s">
        <v>1387</v>
      </c>
    </row>
    <row r="146" spans="1:8" x14ac:dyDescent="0.35">
      <c r="A146" s="1">
        <v>1.2880140178306499E-179</v>
      </c>
      <c r="B146">
        <v>0.88656467782238602</v>
      </c>
      <c r="C146" s="3">
        <f t="shared" si="2"/>
        <v>1.8487686202854909</v>
      </c>
      <c r="D146">
        <v>0.61099999999999999</v>
      </c>
      <c r="E146">
        <v>0.38800000000000001</v>
      </c>
      <c r="F146" s="1">
        <v>4.2167002915739797E-175</v>
      </c>
      <c r="G146">
        <v>17</v>
      </c>
      <c r="H146" t="s">
        <v>396</v>
      </c>
    </row>
    <row r="147" spans="1:8" x14ac:dyDescent="0.35">
      <c r="A147" s="1">
        <v>2.6805803511131901E-113</v>
      </c>
      <c r="B147">
        <v>0.86855430599728001</v>
      </c>
      <c r="C147" s="3">
        <f t="shared" si="2"/>
        <v>1.825832355683541</v>
      </c>
      <c r="D147">
        <v>0.42899999999999999</v>
      </c>
      <c r="E147">
        <v>0.26500000000000001</v>
      </c>
      <c r="F147" s="1">
        <v>8.7756839534743608E-109</v>
      </c>
      <c r="G147">
        <v>17</v>
      </c>
      <c r="H147" t="s">
        <v>1349</v>
      </c>
    </row>
    <row r="148" spans="1:8" x14ac:dyDescent="0.35">
      <c r="A148" s="1">
        <v>2.48970424593249E-132</v>
      </c>
      <c r="B148">
        <v>0.85987760326592</v>
      </c>
      <c r="C148" s="3">
        <f t="shared" si="2"/>
        <v>1.8148843312195919</v>
      </c>
      <c r="D148">
        <v>0.628</v>
      </c>
      <c r="E148">
        <v>0.46600000000000003</v>
      </c>
      <c r="F148" s="1">
        <v>8.1507937603337703E-128</v>
      </c>
      <c r="G148">
        <v>17</v>
      </c>
      <c r="H148" t="s">
        <v>144</v>
      </c>
    </row>
    <row r="149" spans="1:8" x14ac:dyDescent="0.35">
      <c r="A149" s="1">
        <v>6.8012708041035598E-127</v>
      </c>
      <c r="B149">
        <v>0.85781498970053205</v>
      </c>
      <c r="C149" s="3">
        <f t="shared" si="2"/>
        <v>1.8122914545223969</v>
      </c>
      <c r="D149">
        <v>0.27700000000000002</v>
      </c>
      <c r="E149">
        <v>0.13</v>
      </c>
      <c r="F149" s="1">
        <v>2.2266000358474201E-122</v>
      </c>
      <c r="G149">
        <v>17</v>
      </c>
      <c r="H149" t="s">
        <v>1926</v>
      </c>
    </row>
    <row r="150" spans="1:8" x14ac:dyDescent="0.35">
      <c r="A150" s="1">
        <v>1.8860437996813499E-246</v>
      </c>
      <c r="B150">
        <v>0.85674759035038694</v>
      </c>
      <c r="C150" s="3">
        <f t="shared" si="2"/>
        <v>1.8109510996789473</v>
      </c>
      <c r="D150">
        <v>0.435</v>
      </c>
      <c r="E150">
        <v>0.184</v>
      </c>
      <c r="F150" s="1">
        <v>6.1745301913968198E-242</v>
      </c>
      <c r="G150">
        <v>17</v>
      </c>
      <c r="H150" t="s">
        <v>705</v>
      </c>
    </row>
    <row r="151" spans="1:8" x14ac:dyDescent="0.35">
      <c r="A151" s="1">
        <v>1.8749549486870201E-109</v>
      </c>
      <c r="B151">
        <v>0.84752733696725302</v>
      </c>
      <c r="C151" s="3">
        <f t="shared" si="2"/>
        <v>1.7994142298292335</v>
      </c>
      <c r="D151">
        <v>0.30299999999999999</v>
      </c>
      <c r="E151">
        <v>0.155</v>
      </c>
      <c r="F151" s="1">
        <v>6.1382275110115696E-105</v>
      </c>
      <c r="G151">
        <v>17</v>
      </c>
      <c r="H151" t="s">
        <v>712</v>
      </c>
    </row>
    <row r="152" spans="1:8" x14ac:dyDescent="0.35">
      <c r="A152" s="1">
        <v>8.0626103069440702E-146</v>
      </c>
      <c r="B152">
        <v>0.83909550518501197</v>
      </c>
      <c r="C152" s="3">
        <f t="shared" si="2"/>
        <v>1.7889282251728797</v>
      </c>
      <c r="D152">
        <v>0.623</v>
      </c>
      <c r="E152">
        <v>0.44800000000000001</v>
      </c>
      <c r="F152" s="1">
        <v>2.6395373622873497E-141</v>
      </c>
      <c r="G152">
        <v>17</v>
      </c>
      <c r="H152" t="s">
        <v>1287</v>
      </c>
    </row>
    <row r="153" spans="1:8" x14ac:dyDescent="0.35">
      <c r="A153" s="1">
        <v>1.28123054191937E-154</v>
      </c>
      <c r="B153">
        <v>0.80218457349205397</v>
      </c>
      <c r="C153" s="3">
        <f t="shared" si="2"/>
        <v>1.7437395529062192</v>
      </c>
      <c r="D153">
        <v>0.44900000000000001</v>
      </c>
      <c r="E153">
        <v>0.25</v>
      </c>
      <c r="F153" s="1">
        <v>4.19449254813565E-150</v>
      </c>
      <c r="G153">
        <v>17</v>
      </c>
      <c r="H153" t="s">
        <v>746</v>
      </c>
    </row>
    <row r="154" spans="1:8" x14ac:dyDescent="0.35">
      <c r="A154" s="1">
        <v>9.4561350681742598E-256</v>
      </c>
      <c r="B154">
        <v>0.79958337400572299</v>
      </c>
      <c r="C154" s="3">
        <f t="shared" si="2"/>
        <v>1.7405983985467355</v>
      </c>
      <c r="D154">
        <v>0.90100000000000002</v>
      </c>
      <c r="E154">
        <v>0.77300000000000002</v>
      </c>
      <c r="F154" s="1">
        <v>3.0957494986188899E-251</v>
      </c>
      <c r="G154">
        <v>17</v>
      </c>
      <c r="H154" t="s">
        <v>1321</v>
      </c>
    </row>
    <row r="155" spans="1:8" x14ac:dyDescent="0.35">
      <c r="A155" s="1">
        <v>1.0982682236563899E-97</v>
      </c>
      <c r="B155">
        <v>0.782577157448337</v>
      </c>
      <c r="C155" s="3">
        <f t="shared" si="2"/>
        <v>1.7202010099653058</v>
      </c>
      <c r="D155">
        <v>0.309</v>
      </c>
      <c r="E155">
        <v>0.16700000000000001</v>
      </c>
      <c r="F155" s="1">
        <v>3.5955105106062801E-93</v>
      </c>
      <c r="G155">
        <v>17</v>
      </c>
      <c r="H155" t="s">
        <v>556</v>
      </c>
    </row>
    <row r="156" spans="1:8" x14ac:dyDescent="0.35">
      <c r="A156" s="1">
        <v>2.0685345935190999E-132</v>
      </c>
      <c r="B156">
        <v>0.77997193639627305</v>
      </c>
      <c r="C156" s="3">
        <f t="shared" si="2"/>
        <v>1.7170974712138183</v>
      </c>
      <c r="D156">
        <v>0.29899999999999999</v>
      </c>
      <c r="E156">
        <v>0.14099999999999999</v>
      </c>
      <c r="F156" s="1">
        <v>6.7719685522628195E-128</v>
      </c>
      <c r="G156">
        <v>17</v>
      </c>
      <c r="H156" t="s">
        <v>1282</v>
      </c>
    </row>
    <row r="157" spans="1:8" x14ac:dyDescent="0.35">
      <c r="A157" s="1">
        <v>2.3482713888913798E-156</v>
      </c>
      <c r="B157">
        <v>0.77876312962034</v>
      </c>
      <c r="C157" s="3">
        <f t="shared" si="2"/>
        <v>1.7156593504239921</v>
      </c>
      <c r="D157">
        <v>0.68</v>
      </c>
      <c r="E157">
        <v>0.51300000000000001</v>
      </c>
      <c r="F157" s="1">
        <v>7.6877708729525905E-152</v>
      </c>
      <c r="G157">
        <v>17</v>
      </c>
      <c r="H157" t="s">
        <v>572</v>
      </c>
    </row>
    <row r="158" spans="1:8" x14ac:dyDescent="0.35">
      <c r="A158" s="1">
        <v>6.8484521819662205E-89</v>
      </c>
      <c r="B158">
        <v>0.77284332604642902</v>
      </c>
      <c r="C158" s="3">
        <f t="shared" si="2"/>
        <v>1.7086339172909653</v>
      </c>
      <c r="D158">
        <v>0.28199999999999997</v>
      </c>
      <c r="E158">
        <v>0.153</v>
      </c>
      <c r="F158" s="1">
        <v>2.2420462753321E-84</v>
      </c>
      <c r="G158">
        <v>17</v>
      </c>
      <c r="H158" t="s">
        <v>1323</v>
      </c>
    </row>
    <row r="159" spans="1:8" x14ac:dyDescent="0.35">
      <c r="A159" s="1">
        <v>1.01163094573442E-102</v>
      </c>
      <c r="B159">
        <v>0.77160654835975995</v>
      </c>
      <c r="C159" s="3">
        <f t="shared" si="2"/>
        <v>1.707169786125345</v>
      </c>
      <c r="D159">
        <v>0.32200000000000001</v>
      </c>
      <c r="E159">
        <v>0.17699999999999999</v>
      </c>
      <c r="F159" s="1">
        <v>3.3118773901453498E-98</v>
      </c>
      <c r="G159">
        <v>17</v>
      </c>
      <c r="H159" t="s">
        <v>1341</v>
      </c>
    </row>
    <row r="160" spans="1:8" x14ac:dyDescent="0.35">
      <c r="A160" s="1">
        <v>2.09788544234183E-156</v>
      </c>
      <c r="B160">
        <v>0.76594985417581396</v>
      </c>
      <c r="C160" s="3">
        <f t="shared" si="2"/>
        <v>1.7004892127545796</v>
      </c>
      <c r="D160">
        <v>0.28399999999999997</v>
      </c>
      <c r="E160">
        <v>0.12</v>
      </c>
      <c r="F160" s="1">
        <v>6.8680573611387E-152</v>
      </c>
      <c r="G160">
        <v>17</v>
      </c>
      <c r="H160" t="s">
        <v>1309</v>
      </c>
    </row>
    <row r="161" spans="1:8" x14ac:dyDescent="0.35">
      <c r="A161" s="1">
        <v>1.31017723710887E-180</v>
      </c>
      <c r="B161">
        <v>0.76546969967081202</v>
      </c>
      <c r="C161" s="3">
        <f t="shared" si="2"/>
        <v>1.6999233539447065</v>
      </c>
      <c r="D161">
        <v>0.78200000000000003</v>
      </c>
      <c r="E161">
        <v>0.63200000000000001</v>
      </c>
      <c r="F161" s="1">
        <v>4.28925823884703E-176</v>
      </c>
      <c r="G161">
        <v>17</v>
      </c>
      <c r="H161" t="s">
        <v>754</v>
      </c>
    </row>
    <row r="162" spans="1:8" x14ac:dyDescent="0.35">
      <c r="A162" s="1">
        <v>5.8239792602184397E-108</v>
      </c>
      <c r="B162">
        <v>0.74891666380536104</v>
      </c>
      <c r="C162" s="3">
        <f t="shared" si="2"/>
        <v>1.6805304270858357</v>
      </c>
      <c r="D162">
        <v>0.52300000000000002</v>
      </c>
      <c r="E162">
        <v>0.36399999999999999</v>
      </c>
      <c r="F162" s="1">
        <v>1.9066543302103101E-103</v>
      </c>
      <c r="G162">
        <v>17</v>
      </c>
      <c r="H162" t="s">
        <v>1322</v>
      </c>
    </row>
    <row r="163" spans="1:8" x14ac:dyDescent="0.35">
      <c r="A163" s="1">
        <v>5.8638590864560599E-167</v>
      </c>
      <c r="B163">
        <v>0.74721959206473998</v>
      </c>
      <c r="C163" s="3">
        <f t="shared" si="2"/>
        <v>1.6785547469509878</v>
      </c>
      <c r="D163">
        <v>0.78800000000000003</v>
      </c>
      <c r="E163">
        <v>0.7</v>
      </c>
      <c r="F163" s="1">
        <v>1.91971018772399E-162</v>
      </c>
      <c r="G163">
        <v>17</v>
      </c>
      <c r="H163" t="s">
        <v>1308</v>
      </c>
    </row>
    <row r="164" spans="1:8" x14ac:dyDescent="0.35">
      <c r="A164" s="1">
        <v>2.7660592337344298E-79</v>
      </c>
      <c r="B164">
        <v>0.74013735453131702</v>
      </c>
      <c r="C164" s="3">
        <f t="shared" si="2"/>
        <v>1.6703348587008056</v>
      </c>
      <c r="D164">
        <v>0.34399999999999997</v>
      </c>
      <c r="E164">
        <v>0.21199999999999999</v>
      </c>
      <c r="F164" s="1">
        <v>9.0555247193997604E-75</v>
      </c>
      <c r="G164">
        <v>17</v>
      </c>
      <c r="H164" t="s">
        <v>610</v>
      </c>
    </row>
    <row r="165" spans="1:8" x14ac:dyDescent="0.35">
      <c r="A165" s="1">
        <v>8.30982632549359E-134</v>
      </c>
      <c r="B165">
        <v>0.72669297536251898</v>
      </c>
      <c r="C165" s="3">
        <f t="shared" si="2"/>
        <v>1.6548414224793617</v>
      </c>
      <c r="D165">
        <v>0.27700000000000002</v>
      </c>
      <c r="E165">
        <v>0.125</v>
      </c>
      <c r="F165" s="1">
        <v>2.72047094244009E-129</v>
      </c>
      <c r="G165">
        <v>17</v>
      </c>
      <c r="H165" t="s">
        <v>1303</v>
      </c>
    </row>
    <row r="166" spans="1:8" x14ac:dyDescent="0.35">
      <c r="A166" s="1">
        <v>8.09621278218967E-81</v>
      </c>
      <c r="B166">
        <v>0.71519225516220897</v>
      </c>
      <c r="C166" s="3">
        <f t="shared" si="2"/>
        <v>1.6417019780948114</v>
      </c>
      <c r="D166">
        <v>0.3</v>
      </c>
      <c r="E166">
        <v>0.16900000000000001</v>
      </c>
      <c r="F166" s="1">
        <v>2.6505381406332499E-76</v>
      </c>
      <c r="G166">
        <v>17</v>
      </c>
      <c r="H166" t="s">
        <v>505</v>
      </c>
    </row>
    <row r="167" spans="1:8" x14ac:dyDescent="0.35">
      <c r="A167" s="1">
        <v>1.0783372504330301E-115</v>
      </c>
      <c r="B167">
        <v>0.70379131995478295</v>
      </c>
      <c r="C167" s="3">
        <f t="shared" si="2"/>
        <v>1.6287795126836417</v>
      </c>
      <c r="D167">
        <v>0.33800000000000002</v>
      </c>
      <c r="E167">
        <v>0.17699999999999999</v>
      </c>
      <c r="F167" s="1">
        <v>3.53026049046764E-111</v>
      </c>
      <c r="G167">
        <v>17</v>
      </c>
      <c r="H167" t="s">
        <v>1332</v>
      </c>
    </row>
    <row r="168" spans="1:8" x14ac:dyDescent="0.35">
      <c r="A168" s="1">
        <v>1.6069661149948901E-55</v>
      </c>
      <c r="B168">
        <v>0.68467147732297295</v>
      </c>
      <c r="C168" s="3">
        <f t="shared" si="2"/>
        <v>1.6073359260048554</v>
      </c>
      <c r="D168">
        <v>0.311</v>
      </c>
      <c r="E168">
        <v>0.2</v>
      </c>
      <c r="F168" s="1">
        <v>5.2608856672702597E-51</v>
      </c>
      <c r="G168">
        <v>17</v>
      </c>
      <c r="H168" t="s">
        <v>1192</v>
      </c>
    </row>
    <row r="169" spans="1:8" x14ac:dyDescent="0.35">
      <c r="A169" s="1">
        <v>1.47233709385262E-74</v>
      </c>
      <c r="B169">
        <v>0.68404551822285997</v>
      </c>
      <c r="C169" s="3">
        <f t="shared" si="2"/>
        <v>1.6066386834949111</v>
      </c>
      <c r="D169">
        <v>0.44500000000000001</v>
      </c>
      <c r="E169">
        <v>0.308</v>
      </c>
      <c r="F169" s="1">
        <v>4.8201371778547202E-70</v>
      </c>
      <c r="G169">
        <v>17</v>
      </c>
      <c r="H169" t="s">
        <v>603</v>
      </c>
    </row>
    <row r="170" spans="1:8" x14ac:dyDescent="0.35">
      <c r="A170" s="1">
        <v>1.30681331993092E-82</v>
      </c>
      <c r="B170">
        <v>0.67925947831394595</v>
      </c>
      <c r="C170" s="3">
        <f t="shared" si="2"/>
        <v>1.6013176030525638</v>
      </c>
      <c r="D170">
        <v>0.28899999999999998</v>
      </c>
      <c r="E170">
        <v>0.16200000000000001</v>
      </c>
      <c r="F170" s="1">
        <v>4.2782454467898601E-78</v>
      </c>
      <c r="G170">
        <v>17</v>
      </c>
      <c r="H170" t="s">
        <v>1925</v>
      </c>
    </row>
    <row r="171" spans="1:8" x14ac:dyDescent="0.35">
      <c r="A171" s="1">
        <v>7.5083297040760002E-67</v>
      </c>
      <c r="B171">
        <v>0.67592225439181197</v>
      </c>
      <c r="C171" s="3">
        <f t="shared" si="2"/>
        <v>1.5976177363180575</v>
      </c>
      <c r="D171">
        <v>0.30499999999999999</v>
      </c>
      <c r="E171">
        <v>0.183</v>
      </c>
      <c r="F171" s="1">
        <v>2.4580769785203998E-62</v>
      </c>
      <c r="G171">
        <v>17</v>
      </c>
      <c r="H171" t="s">
        <v>380</v>
      </c>
    </row>
    <row r="172" spans="1:8" x14ac:dyDescent="0.35">
      <c r="A172" s="1">
        <v>1.05622876008456E-85</v>
      </c>
      <c r="B172">
        <v>0.66137362851654902</v>
      </c>
      <c r="C172" s="3">
        <f t="shared" si="2"/>
        <v>1.5815877790693702</v>
      </c>
      <c r="D172">
        <v>0.28399999999999997</v>
      </c>
      <c r="E172">
        <v>0.154</v>
      </c>
      <c r="F172" s="1">
        <v>3.45788171476483E-81</v>
      </c>
      <c r="G172">
        <v>17</v>
      </c>
      <c r="H172" t="s">
        <v>1299</v>
      </c>
    </row>
    <row r="173" spans="1:8" x14ac:dyDescent="0.35">
      <c r="A173" s="1">
        <v>6.5947060300669305E-76</v>
      </c>
      <c r="B173">
        <v>0.65848981055035904</v>
      </c>
      <c r="C173" s="3">
        <f t="shared" si="2"/>
        <v>1.5784294846045501</v>
      </c>
      <c r="D173">
        <v>0.51700000000000002</v>
      </c>
      <c r="E173">
        <v>0.38900000000000001</v>
      </c>
      <c r="F173" s="1">
        <v>2.1589748601233101E-71</v>
      </c>
      <c r="G173">
        <v>17</v>
      </c>
      <c r="H173" t="s">
        <v>1348</v>
      </c>
    </row>
    <row r="174" spans="1:8" x14ac:dyDescent="0.35">
      <c r="A174" s="1">
        <v>2.6376096893986901E-88</v>
      </c>
      <c r="B174">
        <v>0.64880581328131903</v>
      </c>
      <c r="C174" s="3">
        <f t="shared" si="2"/>
        <v>1.5678698587019464</v>
      </c>
      <c r="D174">
        <v>0.26600000000000001</v>
      </c>
      <c r="E174">
        <v>0.13900000000000001</v>
      </c>
      <c r="F174" s="1">
        <v>8.6350066011534299E-84</v>
      </c>
      <c r="G174">
        <v>17</v>
      </c>
      <c r="H174" t="s">
        <v>1302</v>
      </c>
    </row>
    <row r="175" spans="1:8" x14ac:dyDescent="0.35">
      <c r="A175" s="1">
        <v>3.0618335189711099E-63</v>
      </c>
      <c r="B175">
        <v>0.64790718466479602</v>
      </c>
      <c r="C175" s="3">
        <f t="shared" si="2"/>
        <v>1.5668935650474687</v>
      </c>
      <c r="D175">
        <v>0.48399999999999999</v>
      </c>
      <c r="E175">
        <v>0.36499999999999999</v>
      </c>
      <c r="F175" s="1">
        <v>1.00238305744076E-58</v>
      </c>
      <c r="G175">
        <v>17</v>
      </c>
      <c r="H175" t="s">
        <v>614</v>
      </c>
    </row>
    <row r="176" spans="1:8" x14ac:dyDescent="0.35">
      <c r="A176" s="1">
        <v>1.7863574752918801E-73</v>
      </c>
      <c r="B176">
        <v>0.64395109970369002</v>
      </c>
      <c r="C176" s="3">
        <f t="shared" si="2"/>
        <v>1.5626027948650811</v>
      </c>
      <c r="D176">
        <v>0.37</v>
      </c>
      <c r="E176">
        <v>0.23300000000000001</v>
      </c>
      <c r="F176" s="1">
        <v>5.8481771026105402E-69</v>
      </c>
      <c r="G176">
        <v>17</v>
      </c>
      <c r="H176" t="s">
        <v>1405</v>
      </c>
    </row>
    <row r="177" spans="1:8" x14ac:dyDescent="0.35">
      <c r="A177" s="1">
        <v>2.9234521566376E-57</v>
      </c>
      <c r="B177">
        <v>0.64367867674950896</v>
      </c>
      <c r="C177" s="3">
        <f t="shared" si="2"/>
        <v>1.5623077576820246</v>
      </c>
      <c r="D177">
        <v>0.42499999999999999</v>
      </c>
      <c r="E177">
        <v>0.307</v>
      </c>
      <c r="F177" s="1">
        <v>9.5707976704001896E-53</v>
      </c>
      <c r="G177">
        <v>17</v>
      </c>
      <c r="H177" t="s">
        <v>240</v>
      </c>
    </row>
    <row r="178" spans="1:8" x14ac:dyDescent="0.35">
      <c r="A178" s="1">
        <v>1.8462882922588901E-82</v>
      </c>
      <c r="B178">
        <v>0.63632154664336804</v>
      </c>
      <c r="C178" s="3">
        <f t="shared" si="2"/>
        <v>1.5543609336069772</v>
      </c>
      <c r="D178">
        <v>0.26400000000000001</v>
      </c>
      <c r="E178">
        <v>0.14099999999999999</v>
      </c>
      <c r="F178" s="1">
        <v>6.0443786111971404E-78</v>
      </c>
      <c r="G178">
        <v>17</v>
      </c>
      <c r="H178" t="s">
        <v>2023</v>
      </c>
    </row>
    <row r="179" spans="1:8" x14ac:dyDescent="0.35">
      <c r="A179" s="1">
        <v>4.9940096615672799E-60</v>
      </c>
      <c r="B179">
        <v>0.63156670372204005</v>
      </c>
      <c r="C179" s="3">
        <f t="shared" si="2"/>
        <v>1.5492464942997015</v>
      </c>
      <c r="D179">
        <v>0.29199999999999998</v>
      </c>
      <c r="E179">
        <v>0.17899999999999999</v>
      </c>
      <c r="F179" s="1">
        <v>1.6349388830039001E-55</v>
      </c>
      <c r="G179">
        <v>17</v>
      </c>
      <c r="H179" t="s">
        <v>1923</v>
      </c>
    </row>
    <row r="180" spans="1:8" x14ac:dyDescent="0.35">
      <c r="A180" s="1">
        <v>2.11589778207944E-86</v>
      </c>
      <c r="B180">
        <v>0.630743996154432</v>
      </c>
      <c r="C180" s="3">
        <f t="shared" si="2"/>
        <v>1.5483632768286091</v>
      </c>
      <c r="D180">
        <v>0.51300000000000001</v>
      </c>
      <c r="E180">
        <v>0.36099999999999999</v>
      </c>
      <c r="F180" s="1">
        <v>6.9270261589716703E-82</v>
      </c>
      <c r="G180">
        <v>17</v>
      </c>
      <c r="H180" t="s">
        <v>1179</v>
      </c>
    </row>
    <row r="181" spans="1:8" x14ac:dyDescent="0.35">
      <c r="A181" s="1">
        <v>1.47402189170842E-43</v>
      </c>
      <c r="B181">
        <v>0.61841013046236903</v>
      </c>
      <c r="C181" s="3">
        <f t="shared" si="2"/>
        <v>1.5351824568299768</v>
      </c>
      <c r="D181">
        <v>0.35799999999999998</v>
      </c>
      <c r="E181">
        <v>0.25700000000000001</v>
      </c>
      <c r="F181" s="1">
        <v>4.8256528690750297E-39</v>
      </c>
      <c r="G181">
        <v>17</v>
      </c>
      <c r="H181" t="s">
        <v>1178</v>
      </c>
    </row>
    <row r="182" spans="1:8" x14ac:dyDescent="0.35">
      <c r="A182" s="1">
        <v>1.52066620927342E-66</v>
      </c>
      <c r="B182">
        <v>0.61449511743423002</v>
      </c>
      <c r="C182" s="3">
        <f t="shared" si="2"/>
        <v>1.5310221100071104</v>
      </c>
      <c r="D182">
        <v>0.48399999999999999</v>
      </c>
      <c r="E182">
        <v>0.36199999999999999</v>
      </c>
      <c r="F182" s="1">
        <v>4.9783570359193299E-62</v>
      </c>
      <c r="G182">
        <v>17</v>
      </c>
      <c r="H182" t="s">
        <v>1316</v>
      </c>
    </row>
    <row r="183" spans="1:8" x14ac:dyDescent="0.35">
      <c r="A183" s="1">
        <v>4.3884679783412901E-111</v>
      </c>
      <c r="B183">
        <v>0.61340958564337</v>
      </c>
      <c r="C183" s="3">
        <f t="shared" si="2"/>
        <v>1.5298705512780306</v>
      </c>
      <c r="D183">
        <v>0.36399999999999999</v>
      </c>
      <c r="E183">
        <v>0.19800000000000001</v>
      </c>
      <c r="F183" s="1">
        <v>1.4366966467493701E-106</v>
      </c>
      <c r="G183">
        <v>17</v>
      </c>
      <c r="H183" t="s">
        <v>682</v>
      </c>
    </row>
    <row r="184" spans="1:8" x14ac:dyDescent="0.35">
      <c r="A184" s="1">
        <v>2.4863966039800802E-58</v>
      </c>
      <c r="B184">
        <v>0.59196082854422105</v>
      </c>
      <c r="C184" s="3">
        <f t="shared" si="2"/>
        <v>1.5072939835833747</v>
      </c>
      <c r="D184">
        <v>0.41299999999999998</v>
      </c>
      <c r="E184">
        <v>0.29299999999999998</v>
      </c>
      <c r="F184" s="1">
        <v>8.1399652021099899E-54</v>
      </c>
      <c r="G184">
        <v>17</v>
      </c>
      <c r="H184" t="s">
        <v>1336</v>
      </c>
    </row>
    <row r="185" spans="1:8" x14ac:dyDescent="0.35">
      <c r="A185" s="1">
        <v>3.5302021314261101E-90</v>
      </c>
      <c r="B185">
        <v>0.591554283622308</v>
      </c>
      <c r="C185" s="3">
        <f t="shared" si="2"/>
        <v>1.5068692948127718</v>
      </c>
      <c r="D185">
        <v>0.68300000000000005</v>
      </c>
      <c r="E185">
        <v>0.59199999999999997</v>
      </c>
      <c r="F185" s="1">
        <v>1.15571757378628E-85</v>
      </c>
      <c r="G185">
        <v>17</v>
      </c>
      <c r="H185" t="s">
        <v>1328</v>
      </c>
    </row>
    <row r="186" spans="1:8" x14ac:dyDescent="0.35">
      <c r="A186" s="1">
        <v>6.62475685847605E-46</v>
      </c>
      <c r="B186">
        <v>0.59087557971141902</v>
      </c>
      <c r="C186" s="3">
        <f t="shared" si="2"/>
        <v>1.5061605673771667</v>
      </c>
      <c r="D186">
        <v>0.28199999999999997</v>
      </c>
      <c r="E186">
        <v>0.187</v>
      </c>
      <c r="F186" s="1">
        <v>2.1688129003278901E-41</v>
      </c>
      <c r="G186">
        <v>17</v>
      </c>
      <c r="H186" t="s">
        <v>565</v>
      </c>
    </row>
    <row r="187" spans="1:8" x14ac:dyDescent="0.35">
      <c r="A187" s="1">
        <v>1.2508390819839599E-56</v>
      </c>
      <c r="B187">
        <v>0.58463732679236302</v>
      </c>
      <c r="C187" s="3">
        <f t="shared" si="2"/>
        <v>1.4996619480108715</v>
      </c>
      <c r="D187">
        <v>0.29499999999999998</v>
      </c>
      <c r="E187">
        <v>0.184</v>
      </c>
      <c r="F187" s="1">
        <v>4.0949969865991E-52</v>
      </c>
      <c r="G187">
        <v>17</v>
      </c>
      <c r="H187" t="s">
        <v>1637</v>
      </c>
    </row>
    <row r="188" spans="1:8" x14ac:dyDescent="0.35">
      <c r="A188" s="1">
        <v>8.4746028674374606E-55</v>
      </c>
      <c r="B188">
        <v>0.57889018759472699</v>
      </c>
      <c r="C188" s="3">
        <f t="shared" si="2"/>
        <v>1.4936997580967881</v>
      </c>
      <c r="D188">
        <v>0.39</v>
      </c>
      <c r="E188">
        <v>0.27600000000000002</v>
      </c>
      <c r="F188" s="1">
        <v>2.7744154867416699E-50</v>
      </c>
      <c r="G188">
        <v>17</v>
      </c>
      <c r="H188" t="s">
        <v>1312</v>
      </c>
    </row>
    <row r="189" spans="1:8" x14ac:dyDescent="0.35">
      <c r="A189" s="1">
        <v>2.8847793279784198E-179</v>
      </c>
      <c r="B189">
        <v>0.57538470643250295</v>
      </c>
      <c r="C189" s="3">
        <f t="shared" si="2"/>
        <v>1.4900747507700107</v>
      </c>
      <c r="D189">
        <v>0.92</v>
      </c>
      <c r="E189">
        <v>0.88600000000000001</v>
      </c>
      <c r="F189" s="1">
        <v>9.4441905639357496E-175</v>
      </c>
      <c r="G189">
        <v>17</v>
      </c>
      <c r="H189" t="s">
        <v>1340</v>
      </c>
    </row>
    <row r="190" spans="1:8" x14ac:dyDescent="0.35">
      <c r="A190" s="1">
        <v>1.06101489337735E-143</v>
      </c>
      <c r="B190">
        <v>0.57389872882332105</v>
      </c>
      <c r="C190" s="3">
        <f t="shared" si="2"/>
        <v>1.4885407621439339</v>
      </c>
      <c r="D190">
        <v>0.76900000000000002</v>
      </c>
      <c r="E190">
        <v>0.56599999999999995</v>
      </c>
      <c r="F190" s="1">
        <v>3.4735505579387496E-139</v>
      </c>
      <c r="G190">
        <v>17</v>
      </c>
      <c r="H190" t="s">
        <v>520</v>
      </c>
    </row>
    <row r="191" spans="1:8" x14ac:dyDescent="0.35">
      <c r="A191" s="1">
        <v>6.6410042197766906E-67</v>
      </c>
      <c r="B191">
        <v>0.57043210015055601</v>
      </c>
      <c r="C191" s="3">
        <f t="shared" si="2"/>
        <v>1.4849682653924821</v>
      </c>
      <c r="D191">
        <v>0.35199999999999998</v>
      </c>
      <c r="E191">
        <v>0.221</v>
      </c>
      <c r="F191" s="1">
        <v>2.1741319614704898E-62</v>
      </c>
      <c r="G191">
        <v>17</v>
      </c>
      <c r="H191" t="s">
        <v>559</v>
      </c>
    </row>
    <row r="192" spans="1:8" x14ac:dyDescent="0.35">
      <c r="A192" s="1">
        <v>8.6161011792700099E-52</v>
      </c>
      <c r="B192">
        <v>0.56370763111780997</v>
      </c>
      <c r="C192" s="3">
        <f t="shared" si="2"/>
        <v>1.478062864583872</v>
      </c>
      <c r="D192">
        <v>0.25900000000000001</v>
      </c>
      <c r="E192">
        <v>0.16</v>
      </c>
      <c r="F192" s="1">
        <v>2.82073920406941E-47</v>
      </c>
      <c r="G192">
        <v>17</v>
      </c>
      <c r="H192" t="s">
        <v>1331</v>
      </c>
    </row>
    <row r="193" spans="1:8" x14ac:dyDescent="0.35">
      <c r="A193" s="1">
        <v>9.8619710786274603E-48</v>
      </c>
      <c r="B193">
        <v>0.56253849661927602</v>
      </c>
      <c r="C193" s="3">
        <f t="shared" si="2"/>
        <v>1.4768655538329194</v>
      </c>
      <c r="D193">
        <v>0.25900000000000001</v>
      </c>
      <c r="E193">
        <v>0.16300000000000001</v>
      </c>
      <c r="F193" s="1">
        <v>3.2286120917210601E-43</v>
      </c>
      <c r="G193">
        <v>17</v>
      </c>
      <c r="H193" t="s">
        <v>1160</v>
      </c>
    </row>
    <row r="194" spans="1:8" x14ac:dyDescent="0.35">
      <c r="A194" s="1">
        <v>7.0031095019360504E-28</v>
      </c>
      <c r="B194">
        <v>0.56216319945648396</v>
      </c>
      <c r="C194" s="3">
        <f t="shared" ref="C194:C257" si="3">2^B194</f>
        <v>1.4764814176497782</v>
      </c>
      <c r="D194">
        <v>0.32300000000000001</v>
      </c>
      <c r="E194">
        <v>0.251</v>
      </c>
      <c r="F194" s="1">
        <v>2.2926779887438201E-23</v>
      </c>
      <c r="G194">
        <v>17</v>
      </c>
      <c r="H194" t="s">
        <v>1188</v>
      </c>
    </row>
    <row r="195" spans="1:8" x14ac:dyDescent="0.35">
      <c r="A195" s="1">
        <v>5.1200239321207304E-37</v>
      </c>
      <c r="B195">
        <v>0.55104555718852399</v>
      </c>
      <c r="C195" s="3">
        <f t="shared" si="3"/>
        <v>1.4651471400580995</v>
      </c>
      <c r="D195">
        <v>0.27200000000000002</v>
      </c>
      <c r="E195">
        <v>0.186</v>
      </c>
      <c r="F195" s="1">
        <v>1.67619343489768E-32</v>
      </c>
      <c r="G195">
        <v>17</v>
      </c>
      <c r="H195" t="s">
        <v>1352</v>
      </c>
    </row>
    <row r="196" spans="1:8" x14ac:dyDescent="0.35">
      <c r="A196" s="1">
        <v>3.5213277344261099E-87</v>
      </c>
      <c r="B196">
        <v>0.54910124353816803</v>
      </c>
      <c r="C196" s="3">
        <f t="shared" si="3"/>
        <v>1.4631738977777287</v>
      </c>
      <c r="D196">
        <v>0.317</v>
      </c>
      <c r="E196">
        <v>0.17599999999999999</v>
      </c>
      <c r="F196" s="1">
        <v>1.1528122736964199E-82</v>
      </c>
      <c r="G196">
        <v>17</v>
      </c>
      <c r="H196" t="s">
        <v>704</v>
      </c>
    </row>
    <row r="197" spans="1:8" x14ac:dyDescent="0.35">
      <c r="A197" s="1">
        <v>8.1547394691144402E-27</v>
      </c>
      <c r="B197">
        <v>0.53285544858870504</v>
      </c>
      <c r="C197" s="3">
        <f t="shared" si="3"/>
        <v>1.4467899169089866</v>
      </c>
      <c r="D197">
        <v>0.35799999999999998</v>
      </c>
      <c r="E197">
        <v>0.28199999999999997</v>
      </c>
      <c r="F197" s="1">
        <v>2.6696986073986798E-22</v>
      </c>
      <c r="G197">
        <v>17</v>
      </c>
      <c r="H197" t="s">
        <v>595</v>
      </c>
    </row>
    <row r="198" spans="1:8" x14ac:dyDescent="0.35">
      <c r="A198" s="1">
        <v>2.4361271522674801E-39</v>
      </c>
      <c r="B198">
        <v>0.52795154844871095</v>
      </c>
      <c r="C198" s="3">
        <f t="shared" si="3"/>
        <v>1.4418804464531714</v>
      </c>
      <c r="D198">
        <v>0.32500000000000001</v>
      </c>
      <c r="E198">
        <v>0.23</v>
      </c>
      <c r="F198" s="1">
        <v>7.9753930710932695E-35</v>
      </c>
      <c r="G198">
        <v>17</v>
      </c>
      <c r="H198" t="s">
        <v>1147</v>
      </c>
    </row>
    <row r="199" spans="1:8" x14ac:dyDescent="0.35">
      <c r="A199" s="1">
        <v>2.0167127199276199E-42</v>
      </c>
      <c r="B199">
        <v>0.52426980334762996</v>
      </c>
      <c r="C199" s="3">
        <f t="shared" si="3"/>
        <v>1.438205471436458</v>
      </c>
      <c r="D199">
        <v>0.25800000000000001</v>
      </c>
      <c r="E199">
        <v>0.16500000000000001</v>
      </c>
      <c r="F199" s="1">
        <v>6.6023141024990495E-38</v>
      </c>
      <c r="G199">
        <v>17</v>
      </c>
      <c r="H199" t="s">
        <v>1633</v>
      </c>
    </row>
    <row r="200" spans="1:8" x14ac:dyDescent="0.35">
      <c r="A200" s="1">
        <v>3.9541495764139798E-78</v>
      </c>
      <c r="B200">
        <v>0.51862988458649595</v>
      </c>
      <c r="C200" s="3">
        <f t="shared" si="3"/>
        <v>1.4325940791581588</v>
      </c>
      <c r="D200">
        <v>0.309</v>
      </c>
      <c r="E200">
        <v>0.17599999999999999</v>
      </c>
      <c r="F200" s="1">
        <v>1.2945094883264099E-73</v>
      </c>
      <c r="G200">
        <v>17</v>
      </c>
      <c r="H200" t="s">
        <v>1249</v>
      </c>
    </row>
    <row r="201" spans="1:8" x14ac:dyDescent="0.35">
      <c r="A201" s="1">
        <v>1.06274465088677E-116</v>
      </c>
      <c r="B201">
        <v>0.51785801957282995</v>
      </c>
      <c r="C201" s="3">
        <f t="shared" si="3"/>
        <v>1.4318278233190873</v>
      </c>
      <c r="D201">
        <v>0.79500000000000004</v>
      </c>
      <c r="E201">
        <v>0.66</v>
      </c>
      <c r="F201" s="1">
        <v>3.4792134380731101E-112</v>
      </c>
      <c r="G201">
        <v>17</v>
      </c>
      <c r="H201" t="s">
        <v>1013</v>
      </c>
    </row>
    <row r="202" spans="1:8" x14ac:dyDescent="0.35">
      <c r="A202" s="1">
        <v>4.7563575179418096E-199</v>
      </c>
      <c r="B202">
        <v>0.51719084697986395</v>
      </c>
      <c r="C202" s="3">
        <f t="shared" si="3"/>
        <v>1.4311658293388241</v>
      </c>
      <c r="D202">
        <v>0.90600000000000003</v>
      </c>
      <c r="E202">
        <v>0.70699999999999996</v>
      </c>
      <c r="F202" s="1">
        <v>1.5571363242237899E-194</v>
      </c>
      <c r="G202">
        <v>17</v>
      </c>
      <c r="H202" t="s">
        <v>517</v>
      </c>
    </row>
    <row r="203" spans="1:8" x14ac:dyDescent="0.35">
      <c r="A203" s="1">
        <v>1.62542936400271E-32</v>
      </c>
      <c r="B203">
        <v>0.51263983724207596</v>
      </c>
      <c r="C203" s="3">
        <f t="shared" si="3"/>
        <v>1.4266583020039356</v>
      </c>
      <c r="D203">
        <v>0.25600000000000001</v>
      </c>
      <c r="E203">
        <v>0.17699999999999999</v>
      </c>
      <c r="F203" s="1">
        <v>5.32133065187208E-28</v>
      </c>
      <c r="G203">
        <v>17</v>
      </c>
      <c r="H203" t="s">
        <v>1256</v>
      </c>
    </row>
    <row r="204" spans="1:8" x14ac:dyDescent="0.35">
      <c r="A204" s="1">
        <v>1.0739325289099501E-39</v>
      </c>
      <c r="B204">
        <v>0.51259272398704303</v>
      </c>
      <c r="C204" s="3">
        <f t="shared" si="3"/>
        <v>1.426611713212097</v>
      </c>
      <c r="D204">
        <v>0.432</v>
      </c>
      <c r="E204">
        <v>0.33700000000000002</v>
      </c>
      <c r="F204" s="1">
        <v>3.5158403131453799E-35</v>
      </c>
      <c r="G204">
        <v>17</v>
      </c>
      <c r="H204" t="s">
        <v>632</v>
      </c>
    </row>
    <row r="205" spans="1:8" x14ac:dyDescent="0.35">
      <c r="A205" s="1">
        <v>1.23538471493693E-52</v>
      </c>
      <c r="B205">
        <v>0.50129889483723999</v>
      </c>
      <c r="C205" s="3">
        <f t="shared" si="3"/>
        <v>1.4154873879574603</v>
      </c>
      <c r="D205">
        <v>0.56799999999999995</v>
      </c>
      <c r="E205">
        <v>0.45900000000000002</v>
      </c>
      <c r="F205" s="1">
        <v>4.0444024797605197E-48</v>
      </c>
      <c r="G205">
        <v>17</v>
      </c>
      <c r="H205" t="s">
        <v>1070</v>
      </c>
    </row>
    <row r="206" spans="1:8" x14ac:dyDescent="0.35">
      <c r="A206" s="1">
        <v>1.04206308732142E-35</v>
      </c>
      <c r="B206">
        <v>0.48983819655310001</v>
      </c>
      <c r="C206" s="3">
        <f t="shared" si="3"/>
        <v>1.404287371017461</v>
      </c>
      <c r="D206">
        <v>0.35599999999999998</v>
      </c>
      <c r="E206">
        <v>0.26400000000000001</v>
      </c>
      <c r="F206" s="1">
        <v>3.4115061352728499E-31</v>
      </c>
      <c r="G206">
        <v>17</v>
      </c>
      <c r="H206" t="s">
        <v>1358</v>
      </c>
    </row>
    <row r="207" spans="1:8" x14ac:dyDescent="0.35">
      <c r="A207" s="1">
        <v>4.2065172683347803E-53</v>
      </c>
      <c r="B207">
        <v>0.48944992609107801</v>
      </c>
      <c r="C207" s="3">
        <f t="shared" si="3"/>
        <v>1.4039094880087797</v>
      </c>
      <c r="D207">
        <v>0.315</v>
      </c>
      <c r="E207">
        <v>0.2</v>
      </c>
      <c r="F207" s="1">
        <v>1.3771296233074401E-48</v>
      </c>
      <c r="G207">
        <v>17</v>
      </c>
      <c r="H207" t="s">
        <v>617</v>
      </c>
    </row>
    <row r="208" spans="1:8" x14ac:dyDescent="0.35">
      <c r="A208" s="1">
        <v>1.8076481747603299E-50</v>
      </c>
      <c r="B208">
        <v>0.489229301381503</v>
      </c>
      <c r="C208" s="3">
        <f t="shared" si="3"/>
        <v>1.4036948110104157</v>
      </c>
      <c r="D208">
        <v>0.45</v>
      </c>
      <c r="E208">
        <v>0.33300000000000002</v>
      </c>
      <c r="F208" s="1">
        <v>5.9178785945303701E-46</v>
      </c>
      <c r="G208">
        <v>17</v>
      </c>
      <c r="H208" t="s">
        <v>543</v>
      </c>
    </row>
    <row r="209" spans="1:8" x14ac:dyDescent="0.35">
      <c r="A209" s="1">
        <v>3.0067689448002797E-191</v>
      </c>
      <c r="B209">
        <v>0.48108133392506502</v>
      </c>
      <c r="C209" s="3">
        <f t="shared" si="3"/>
        <v>1.3957894514617839</v>
      </c>
      <c r="D209">
        <v>0.98899999999999999</v>
      </c>
      <c r="E209">
        <v>0.95899999999999996</v>
      </c>
      <c r="F209" s="1">
        <v>9.8435601714871609E-187</v>
      </c>
      <c r="G209">
        <v>17</v>
      </c>
      <c r="H209" t="s">
        <v>1298</v>
      </c>
    </row>
    <row r="210" spans="1:8" x14ac:dyDescent="0.35">
      <c r="A210" s="1">
        <v>4.9972770637797704E-31</v>
      </c>
      <c r="B210">
        <v>0.47982102178832398</v>
      </c>
      <c r="C210" s="3">
        <f t="shared" si="3"/>
        <v>1.3945706476344155</v>
      </c>
      <c r="D210">
        <v>0.439</v>
      </c>
      <c r="E210">
        <v>0.35899999999999999</v>
      </c>
      <c r="F210" s="1">
        <v>1.63600856514022E-26</v>
      </c>
      <c r="G210">
        <v>17</v>
      </c>
      <c r="H210" t="s">
        <v>1121</v>
      </c>
    </row>
    <row r="211" spans="1:8" x14ac:dyDescent="0.35">
      <c r="A211" s="1">
        <v>5.4539066887188E-49</v>
      </c>
      <c r="B211">
        <v>0.47518574716041601</v>
      </c>
      <c r="C211" s="3">
        <f t="shared" si="3"/>
        <v>1.3900971835012306</v>
      </c>
      <c r="D211">
        <v>0.58199999999999996</v>
      </c>
      <c r="E211">
        <v>0.49099999999999999</v>
      </c>
      <c r="F211" s="1">
        <v>1.7854999717527599E-44</v>
      </c>
      <c r="G211">
        <v>17</v>
      </c>
      <c r="H211" t="s">
        <v>1333</v>
      </c>
    </row>
    <row r="212" spans="1:8" x14ac:dyDescent="0.35">
      <c r="A212" s="1">
        <v>3.6632205857744301E-59</v>
      </c>
      <c r="B212">
        <v>0.47499265819535103</v>
      </c>
      <c r="C212" s="3">
        <f t="shared" si="3"/>
        <v>1.3899111466343521</v>
      </c>
      <c r="D212">
        <v>0.71099999999999997</v>
      </c>
      <c r="E212">
        <v>0.63500000000000001</v>
      </c>
      <c r="F212" s="1">
        <v>1.19926515537083E-54</v>
      </c>
      <c r="G212">
        <v>17</v>
      </c>
      <c r="H212" t="s">
        <v>809</v>
      </c>
    </row>
    <row r="213" spans="1:8" x14ac:dyDescent="0.35">
      <c r="A213" s="1">
        <v>3.6641396294345402E-29</v>
      </c>
      <c r="B213">
        <v>0.47217319667093099</v>
      </c>
      <c r="C213" s="3">
        <f t="shared" si="3"/>
        <v>1.3871974932823308</v>
      </c>
      <c r="D213">
        <v>0.41099999999999998</v>
      </c>
      <c r="E213">
        <v>0.33400000000000002</v>
      </c>
      <c r="F213" s="1">
        <v>1.19956603188428E-24</v>
      </c>
      <c r="G213">
        <v>17</v>
      </c>
      <c r="H213" t="s">
        <v>627</v>
      </c>
    </row>
    <row r="214" spans="1:8" x14ac:dyDescent="0.35">
      <c r="A214" s="1">
        <v>6.1581671155352601E-31</v>
      </c>
      <c r="B214">
        <v>0.47176212461593697</v>
      </c>
      <c r="C214" s="3">
        <f t="shared" si="3"/>
        <v>1.3868022906401589</v>
      </c>
      <c r="D214">
        <v>0.25800000000000001</v>
      </c>
      <c r="E214">
        <v>0.17899999999999999</v>
      </c>
      <c r="F214" s="1">
        <v>2.01606075028393E-26</v>
      </c>
      <c r="G214">
        <v>17</v>
      </c>
      <c r="H214" t="s">
        <v>112</v>
      </c>
    </row>
    <row r="215" spans="1:8" x14ac:dyDescent="0.35">
      <c r="A215" s="1">
        <v>2.47200045226988E-30</v>
      </c>
      <c r="B215">
        <v>0.46870038342848303</v>
      </c>
      <c r="C215" s="3">
        <f t="shared" si="3"/>
        <v>1.3838622879256242</v>
      </c>
      <c r="D215">
        <v>0.26</v>
      </c>
      <c r="E215">
        <v>0.18099999999999999</v>
      </c>
      <c r="F215" s="1">
        <v>8.0928350806411402E-26</v>
      </c>
      <c r="G215">
        <v>17</v>
      </c>
      <c r="H215" t="s">
        <v>927</v>
      </c>
    </row>
    <row r="216" spans="1:8" x14ac:dyDescent="0.35">
      <c r="A216" s="1">
        <v>2.9939368597471499E-62</v>
      </c>
      <c r="B216">
        <v>0.46575927265089101</v>
      </c>
      <c r="C216" s="3">
        <f t="shared" si="3"/>
        <v>1.3810439886308308</v>
      </c>
      <c r="D216">
        <v>0.39100000000000001</v>
      </c>
      <c r="E216">
        <v>0.25700000000000001</v>
      </c>
      <c r="F216" s="1">
        <v>9.8015504914402295E-58</v>
      </c>
      <c r="G216">
        <v>17</v>
      </c>
      <c r="H216" t="s">
        <v>742</v>
      </c>
    </row>
    <row r="217" spans="1:8" x14ac:dyDescent="0.35">
      <c r="A217" s="1">
        <v>9.3658135571891802E-81</v>
      </c>
      <c r="B217">
        <v>0.46464840837605897</v>
      </c>
      <c r="C217" s="3">
        <f t="shared" si="3"/>
        <v>1.3799810044975531</v>
      </c>
      <c r="D217">
        <v>0.78100000000000003</v>
      </c>
      <c r="E217">
        <v>0.69799999999999995</v>
      </c>
      <c r="F217" s="1">
        <v>3.0661800423525898E-76</v>
      </c>
      <c r="G217">
        <v>17</v>
      </c>
      <c r="H217" t="s">
        <v>823</v>
      </c>
    </row>
    <row r="218" spans="1:8" x14ac:dyDescent="0.35">
      <c r="A218" s="1">
        <v>2.1958288237055101E-21</v>
      </c>
      <c r="B218">
        <v>0.46447672120522598</v>
      </c>
      <c r="C218" s="3">
        <f t="shared" si="3"/>
        <v>1.3798167903492127</v>
      </c>
      <c r="D218">
        <v>0.51500000000000001</v>
      </c>
      <c r="E218">
        <v>0.48</v>
      </c>
      <c r="F218" s="1">
        <v>7.1887044030470803E-17</v>
      </c>
      <c r="G218">
        <v>17</v>
      </c>
      <c r="H218" t="s">
        <v>602</v>
      </c>
    </row>
    <row r="219" spans="1:8" x14ac:dyDescent="0.35">
      <c r="A219" s="1">
        <v>1.1610169249328999E-56</v>
      </c>
      <c r="B219">
        <v>0.46405310214853202</v>
      </c>
      <c r="C219" s="3">
        <f t="shared" si="3"/>
        <v>1.3794116937327749</v>
      </c>
      <c r="D219">
        <v>0.252</v>
      </c>
      <c r="E219">
        <v>0.14499999999999999</v>
      </c>
      <c r="F219" s="1">
        <v>3.8009372088453296E-52</v>
      </c>
      <c r="G219">
        <v>17</v>
      </c>
      <c r="H219" t="s">
        <v>736</v>
      </c>
    </row>
    <row r="220" spans="1:8" x14ac:dyDescent="0.35">
      <c r="A220" s="1">
        <v>8.2186868894939801E-34</v>
      </c>
      <c r="B220">
        <v>0.457354285972013</v>
      </c>
      <c r="C220" s="3">
        <f t="shared" si="3"/>
        <v>1.3730215659526894</v>
      </c>
      <c r="D220">
        <v>0.25800000000000001</v>
      </c>
      <c r="E220">
        <v>0.17499999999999999</v>
      </c>
      <c r="F220" s="1">
        <v>2.6906337138825401E-29</v>
      </c>
      <c r="G220">
        <v>17</v>
      </c>
      <c r="H220" t="s">
        <v>1201</v>
      </c>
    </row>
    <row r="221" spans="1:8" x14ac:dyDescent="0.35">
      <c r="A221" s="1">
        <v>3.4014883761363499E-27</v>
      </c>
      <c r="B221">
        <v>0.45693528272929002</v>
      </c>
      <c r="C221" s="3">
        <f t="shared" si="3"/>
        <v>1.372622855942796</v>
      </c>
      <c r="D221">
        <v>0.52700000000000002</v>
      </c>
      <c r="E221">
        <v>0.46100000000000002</v>
      </c>
      <c r="F221" s="1">
        <v>1.11357926457952E-22</v>
      </c>
      <c r="G221">
        <v>17</v>
      </c>
      <c r="H221" t="s">
        <v>841</v>
      </c>
    </row>
    <row r="222" spans="1:8" x14ac:dyDescent="0.35">
      <c r="A222" s="1">
        <v>9.0567773391682502E-25</v>
      </c>
      <c r="B222">
        <v>0.45546466729690399</v>
      </c>
      <c r="C222" s="3">
        <f t="shared" si="3"/>
        <v>1.371224381688708</v>
      </c>
      <c r="D222">
        <v>0.28100000000000003</v>
      </c>
      <c r="E222">
        <v>0.21</v>
      </c>
      <c r="F222" s="1">
        <v>2.9650077652968998E-20</v>
      </c>
      <c r="G222">
        <v>17</v>
      </c>
      <c r="H222" t="s">
        <v>625</v>
      </c>
    </row>
    <row r="223" spans="1:8" x14ac:dyDescent="0.35">
      <c r="A223" s="1">
        <v>7.57400685408609E-103</v>
      </c>
      <c r="B223">
        <v>0.45291831741694599</v>
      </c>
      <c r="C223" s="3">
        <f t="shared" si="3"/>
        <v>1.3688063117507367</v>
      </c>
      <c r="D223">
        <v>0.88400000000000001</v>
      </c>
      <c r="E223">
        <v>0.80800000000000005</v>
      </c>
      <c r="F223" s="1">
        <v>2.4795783638907E-98</v>
      </c>
      <c r="G223">
        <v>17</v>
      </c>
      <c r="H223" t="s">
        <v>1066</v>
      </c>
    </row>
    <row r="224" spans="1:8" x14ac:dyDescent="0.35">
      <c r="A224" s="1">
        <v>3.8098715941960997E-86</v>
      </c>
      <c r="B224">
        <v>0.45127567920586997</v>
      </c>
      <c r="C224" s="3">
        <f t="shared" si="3"/>
        <v>1.3672486894259819</v>
      </c>
      <c r="D224">
        <v>0.74299999999999999</v>
      </c>
      <c r="E224">
        <v>0.60599999999999998</v>
      </c>
      <c r="F224" s="1">
        <v>1.24727576250792E-81</v>
      </c>
      <c r="G224">
        <v>17</v>
      </c>
      <c r="H224" t="s">
        <v>506</v>
      </c>
    </row>
    <row r="225" spans="1:8" x14ac:dyDescent="0.35">
      <c r="A225" s="1">
        <v>5.3557643833505303E-43</v>
      </c>
      <c r="B225">
        <v>0.44528158101008902</v>
      </c>
      <c r="C225" s="3">
        <f t="shared" si="3"/>
        <v>1.3615798397488093</v>
      </c>
      <c r="D225">
        <v>0.55600000000000005</v>
      </c>
      <c r="E225">
        <v>0.45</v>
      </c>
      <c r="F225" s="1">
        <v>1.7533701438212999E-38</v>
      </c>
      <c r="G225">
        <v>17</v>
      </c>
      <c r="H225" t="s">
        <v>579</v>
      </c>
    </row>
    <row r="226" spans="1:8" x14ac:dyDescent="0.35">
      <c r="A226" s="1">
        <v>1.4235902891917999E-22</v>
      </c>
      <c r="B226">
        <v>0.44242940230038602</v>
      </c>
      <c r="C226" s="3">
        <f t="shared" si="3"/>
        <v>1.3588906832192427</v>
      </c>
      <c r="D226">
        <v>0.41599999999999998</v>
      </c>
      <c r="E226">
        <v>0.35599999999999998</v>
      </c>
      <c r="F226" s="1">
        <v>4.6605498887561304E-18</v>
      </c>
      <c r="G226">
        <v>17</v>
      </c>
      <c r="H226" t="s">
        <v>1347</v>
      </c>
    </row>
    <row r="227" spans="1:8" x14ac:dyDescent="0.35">
      <c r="A227" s="1">
        <v>9.5855500331183898E-48</v>
      </c>
      <c r="B227">
        <v>0.44042185255096</v>
      </c>
      <c r="C227" s="3">
        <f t="shared" si="3"/>
        <v>1.3570010645668549</v>
      </c>
      <c r="D227">
        <v>0.28499999999999998</v>
      </c>
      <c r="E227">
        <v>0.17799999999999999</v>
      </c>
      <c r="F227" s="1">
        <v>3.1381173698423E-43</v>
      </c>
      <c r="G227">
        <v>17</v>
      </c>
      <c r="H227" t="s">
        <v>694</v>
      </c>
    </row>
    <row r="228" spans="1:8" x14ac:dyDescent="0.35">
      <c r="A228" s="1">
        <v>1.0257471401190799E-14</v>
      </c>
      <c r="B228">
        <v>0.43382632620019401</v>
      </c>
      <c r="C228" s="3">
        <f t="shared" si="3"/>
        <v>1.3508114620311344</v>
      </c>
      <c r="D228">
        <v>0.27300000000000002</v>
      </c>
      <c r="E228">
        <v>0.219</v>
      </c>
      <c r="F228" s="1">
        <v>3.3580909873218402E-10</v>
      </c>
      <c r="G228">
        <v>17</v>
      </c>
      <c r="H228" t="s">
        <v>952</v>
      </c>
    </row>
    <row r="229" spans="1:8" x14ac:dyDescent="0.35">
      <c r="A229" s="1">
        <v>3.0399348110699799E-43</v>
      </c>
      <c r="B229">
        <v>0.43307825168119601</v>
      </c>
      <c r="C229" s="3">
        <f t="shared" si="3"/>
        <v>1.3501112130774413</v>
      </c>
      <c r="D229">
        <v>0.29899999999999999</v>
      </c>
      <c r="E229">
        <v>0.19600000000000001</v>
      </c>
      <c r="F229" s="1">
        <v>9.9521385844808998E-39</v>
      </c>
      <c r="G229">
        <v>17</v>
      </c>
      <c r="H229" t="s">
        <v>677</v>
      </c>
    </row>
    <row r="230" spans="1:8" x14ac:dyDescent="0.35">
      <c r="A230" s="1">
        <v>1.6941782434871801E-20</v>
      </c>
      <c r="B230">
        <v>0.43173075273641798</v>
      </c>
      <c r="C230" s="3">
        <f t="shared" si="3"/>
        <v>1.3488507775498708</v>
      </c>
      <c r="D230">
        <v>0.42099999999999999</v>
      </c>
      <c r="E230">
        <v>0.36</v>
      </c>
      <c r="F230" s="1">
        <v>5.5464007335283197E-16</v>
      </c>
      <c r="G230">
        <v>17</v>
      </c>
      <c r="H230" t="s">
        <v>945</v>
      </c>
    </row>
    <row r="231" spans="1:8" x14ac:dyDescent="0.35">
      <c r="A231" s="1">
        <v>2.9373339042664E-66</v>
      </c>
      <c r="B231">
        <v>0.427461158248095</v>
      </c>
      <c r="C231" s="3">
        <f t="shared" si="3"/>
        <v>1.3448648122159026</v>
      </c>
      <c r="D231">
        <v>0.79200000000000004</v>
      </c>
      <c r="E231">
        <v>0.751</v>
      </c>
      <c r="F231" s="1">
        <v>9.6162437357873302E-62</v>
      </c>
      <c r="G231">
        <v>17</v>
      </c>
      <c r="H231" t="s">
        <v>1326</v>
      </c>
    </row>
    <row r="232" spans="1:8" x14ac:dyDescent="0.35">
      <c r="A232" s="1">
        <v>3.7555826861527297E-33</v>
      </c>
      <c r="B232">
        <v>0.42541413016929502</v>
      </c>
      <c r="C232" s="3">
        <f t="shared" si="3"/>
        <v>1.3429579477776394</v>
      </c>
      <c r="D232">
        <v>0.57599999999999996</v>
      </c>
      <c r="E232">
        <v>0.49299999999999999</v>
      </c>
      <c r="F232" s="1">
        <v>1.2295026597926801E-28</v>
      </c>
      <c r="G232">
        <v>17</v>
      </c>
      <c r="H232" t="s">
        <v>1028</v>
      </c>
    </row>
    <row r="233" spans="1:8" x14ac:dyDescent="0.35">
      <c r="A233" s="1">
        <v>8.0328563378626304E-34</v>
      </c>
      <c r="B233">
        <v>0.40934928297893802</v>
      </c>
      <c r="C233" s="3">
        <f t="shared" si="3"/>
        <v>1.3280866552345985</v>
      </c>
      <c r="D233">
        <v>0.3</v>
      </c>
      <c r="E233">
        <v>0.20899999999999999</v>
      </c>
      <c r="F233" s="1">
        <v>2.6297965078894701E-29</v>
      </c>
      <c r="G233">
        <v>17</v>
      </c>
      <c r="H233" t="s">
        <v>1081</v>
      </c>
    </row>
    <row r="234" spans="1:8" x14ac:dyDescent="0.35">
      <c r="A234" s="1">
        <v>6.78519792871142E-65</v>
      </c>
      <c r="B234">
        <v>0.38963491943081402</v>
      </c>
      <c r="C234" s="3">
        <f t="shared" si="3"/>
        <v>1.3100618447757164</v>
      </c>
      <c r="D234">
        <v>0.434</v>
      </c>
      <c r="E234">
        <v>0.29799999999999999</v>
      </c>
      <c r="F234" s="1">
        <v>2.22133809790155E-60</v>
      </c>
      <c r="G234">
        <v>17</v>
      </c>
      <c r="H234" t="s">
        <v>1017</v>
      </c>
    </row>
    <row r="235" spans="1:8" x14ac:dyDescent="0.35">
      <c r="A235" s="1">
        <v>5.3570739144930501E-127</v>
      </c>
      <c r="B235">
        <v>0.38592954378931699</v>
      </c>
      <c r="C235" s="3">
        <f t="shared" si="3"/>
        <v>1.3067014375790627</v>
      </c>
      <c r="D235">
        <v>0.95599999999999996</v>
      </c>
      <c r="E235">
        <v>0.91100000000000003</v>
      </c>
      <c r="F235" s="1">
        <v>1.7537988581267299E-122</v>
      </c>
      <c r="G235">
        <v>17</v>
      </c>
      <c r="H235" t="s">
        <v>741</v>
      </c>
    </row>
    <row r="236" spans="1:8" x14ac:dyDescent="0.35">
      <c r="A236" s="1">
        <v>1.5902839337003299E-15</v>
      </c>
      <c r="B236">
        <v>0.381831488142231</v>
      </c>
      <c r="C236" s="3">
        <f t="shared" si="3"/>
        <v>1.3029949460794514</v>
      </c>
      <c r="D236">
        <v>0.27</v>
      </c>
      <c r="E236">
        <v>0.21299999999999999</v>
      </c>
      <c r="F236" s="1">
        <v>5.2062715421481502E-11</v>
      </c>
      <c r="G236">
        <v>17</v>
      </c>
      <c r="H236" t="s">
        <v>612</v>
      </c>
    </row>
    <row r="237" spans="1:8" x14ac:dyDescent="0.35">
      <c r="A237" s="1">
        <v>8.1263544251966597E-93</v>
      </c>
      <c r="B237">
        <v>0.380843381337031</v>
      </c>
      <c r="C237" s="3">
        <f t="shared" si="3"/>
        <v>1.3021028258935778</v>
      </c>
      <c r="D237">
        <v>0.92300000000000004</v>
      </c>
      <c r="E237">
        <v>0.89800000000000002</v>
      </c>
      <c r="F237" s="1">
        <v>2.6604059117208801E-88</v>
      </c>
      <c r="G237">
        <v>17</v>
      </c>
      <c r="H237" t="s">
        <v>1325</v>
      </c>
    </row>
    <row r="238" spans="1:8" x14ac:dyDescent="0.35">
      <c r="A238" s="1">
        <v>1.67635787262383E-13</v>
      </c>
      <c r="B238">
        <v>0.37461823376053499</v>
      </c>
      <c r="C238" s="3">
        <f t="shared" si="3"/>
        <v>1.2964964301192348</v>
      </c>
      <c r="D238">
        <v>0.41</v>
      </c>
      <c r="E238">
        <v>0.36399999999999999</v>
      </c>
      <c r="F238" s="1">
        <v>5.4880604033958902E-9</v>
      </c>
      <c r="G238">
        <v>17</v>
      </c>
      <c r="H238" t="s">
        <v>1350</v>
      </c>
    </row>
    <row r="239" spans="1:8" x14ac:dyDescent="0.35">
      <c r="A239" s="1">
        <v>2.5501767882704001E-85</v>
      </c>
      <c r="B239">
        <v>0.37433885497959102</v>
      </c>
      <c r="C239" s="3">
        <f t="shared" si="3"/>
        <v>1.2962453870971813</v>
      </c>
      <c r="D239">
        <v>0.89</v>
      </c>
      <c r="E239">
        <v>0.86299999999999999</v>
      </c>
      <c r="F239" s="1">
        <v>8.34876876943965E-81</v>
      </c>
      <c r="G239">
        <v>17</v>
      </c>
      <c r="H239" t="s">
        <v>1310</v>
      </c>
    </row>
    <row r="240" spans="1:8" x14ac:dyDescent="0.35">
      <c r="A240" s="1">
        <v>2.2196549115424902E-19</v>
      </c>
      <c r="B240">
        <v>0.36919577226688</v>
      </c>
      <c r="C240" s="3">
        <f t="shared" si="3"/>
        <v>1.2916326116577495</v>
      </c>
      <c r="D240">
        <v>0.51700000000000002</v>
      </c>
      <c r="E240">
        <v>0.45500000000000002</v>
      </c>
      <c r="F240" s="1">
        <v>7.26670624940781E-15</v>
      </c>
      <c r="G240">
        <v>17</v>
      </c>
      <c r="H240" t="s">
        <v>1060</v>
      </c>
    </row>
    <row r="241" spans="1:8" x14ac:dyDescent="0.35">
      <c r="A241" s="1">
        <v>3.6270008816936198E-14</v>
      </c>
      <c r="B241">
        <v>0.36205877822481303</v>
      </c>
      <c r="C241" s="3">
        <f t="shared" si="3"/>
        <v>1.28525870036228</v>
      </c>
      <c r="D241">
        <v>0.36199999999999999</v>
      </c>
      <c r="E241">
        <v>0.308</v>
      </c>
      <c r="F241" s="1">
        <v>1.18740754864886E-9</v>
      </c>
      <c r="G241">
        <v>17</v>
      </c>
      <c r="H241" t="s">
        <v>1144</v>
      </c>
    </row>
    <row r="242" spans="1:8" x14ac:dyDescent="0.35">
      <c r="A242" s="1">
        <v>3.6316842386107401E-26</v>
      </c>
      <c r="B242">
        <v>0.36155781991255398</v>
      </c>
      <c r="C242" s="3">
        <f t="shared" si="3"/>
        <v>1.2848124873806135</v>
      </c>
      <c r="D242">
        <v>0.55400000000000005</v>
      </c>
      <c r="E242">
        <v>0.49199999999999999</v>
      </c>
      <c r="F242" s="1">
        <v>1.1889407860363801E-21</v>
      </c>
      <c r="G242">
        <v>17</v>
      </c>
      <c r="H242" t="s">
        <v>1320</v>
      </c>
    </row>
    <row r="243" spans="1:8" x14ac:dyDescent="0.35">
      <c r="A243" s="1">
        <v>1.5492836273725801E-53</v>
      </c>
      <c r="B243">
        <v>0.34948731796543597</v>
      </c>
      <c r="C243" s="3">
        <f t="shared" si="3"/>
        <v>1.2741077746889464</v>
      </c>
      <c r="D243">
        <v>0.26600000000000001</v>
      </c>
      <c r="E243">
        <v>0.156</v>
      </c>
      <c r="F243" s="1">
        <v>5.0720447392923597E-49</v>
      </c>
      <c r="G243">
        <v>17</v>
      </c>
      <c r="H243" t="s">
        <v>313</v>
      </c>
    </row>
    <row r="244" spans="1:8" x14ac:dyDescent="0.35">
      <c r="A244" s="1">
        <v>2.0564040950702502E-71</v>
      </c>
      <c r="B244">
        <v>0.34600405274409202</v>
      </c>
      <c r="C244" s="3">
        <f t="shared" si="3"/>
        <v>1.2710352598269885</v>
      </c>
      <c r="D244">
        <v>0.86899999999999999</v>
      </c>
      <c r="E244">
        <v>0.73399999999999999</v>
      </c>
      <c r="F244" s="1">
        <v>6.7322557264409701E-67</v>
      </c>
      <c r="G244">
        <v>17</v>
      </c>
      <c r="H244" t="s">
        <v>473</v>
      </c>
    </row>
    <row r="245" spans="1:8" x14ac:dyDescent="0.35">
      <c r="A245" s="1">
        <v>5.8685789567705803E-18</v>
      </c>
      <c r="B245">
        <v>0.34412861753669799</v>
      </c>
      <c r="C245" s="3">
        <f t="shared" si="3"/>
        <v>1.2693840476841305</v>
      </c>
      <c r="D245">
        <v>0.31900000000000001</v>
      </c>
      <c r="E245">
        <v>0.25600000000000001</v>
      </c>
      <c r="F245" s="1">
        <v>1.9212553788675501E-13</v>
      </c>
      <c r="G245">
        <v>17</v>
      </c>
      <c r="H245" t="s">
        <v>1707</v>
      </c>
    </row>
    <row r="246" spans="1:8" x14ac:dyDescent="0.35">
      <c r="A246" s="1">
        <v>9.1122361080507301E-19</v>
      </c>
      <c r="B246">
        <v>0.34328536980496399</v>
      </c>
      <c r="C246" s="3">
        <f t="shared" si="3"/>
        <v>1.2686423161148219</v>
      </c>
      <c r="D246">
        <v>0.252</v>
      </c>
      <c r="E246">
        <v>0.189</v>
      </c>
      <c r="F246" s="1">
        <v>2.9831638570536499E-14</v>
      </c>
      <c r="G246">
        <v>17</v>
      </c>
      <c r="H246" t="s">
        <v>2024</v>
      </c>
    </row>
    <row r="247" spans="1:8" x14ac:dyDescent="0.35">
      <c r="A247" s="1">
        <v>2.0307846677265599E-15</v>
      </c>
      <c r="B247">
        <v>0.33888627154131101</v>
      </c>
      <c r="C247" s="3">
        <f t="shared" si="3"/>
        <v>1.2647798351207014</v>
      </c>
      <c r="D247">
        <v>0.499</v>
      </c>
      <c r="E247">
        <v>0.44900000000000001</v>
      </c>
      <c r="F247" s="1">
        <v>6.6483828452032103E-11</v>
      </c>
      <c r="G247">
        <v>17</v>
      </c>
      <c r="H247" t="s">
        <v>242</v>
      </c>
    </row>
    <row r="248" spans="1:8" x14ac:dyDescent="0.35">
      <c r="A248" s="1">
        <v>5.48556882071783E-18</v>
      </c>
      <c r="B248">
        <v>0.33596166690094398</v>
      </c>
      <c r="C248" s="3">
        <f t="shared" si="3"/>
        <v>1.262218493915896</v>
      </c>
      <c r="D248">
        <v>0.438</v>
      </c>
      <c r="E248">
        <v>0.377</v>
      </c>
      <c r="F248" s="1">
        <v>1.7958655205266E-13</v>
      </c>
      <c r="G248">
        <v>17</v>
      </c>
      <c r="H248" t="s">
        <v>2025</v>
      </c>
    </row>
    <row r="249" spans="1:8" x14ac:dyDescent="0.35">
      <c r="A249" s="1">
        <v>8.3452831642888205E-32</v>
      </c>
      <c r="B249">
        <v>0.33587734349833298</v>
      </c>
      <c r="C249" s="3">
        <f t="shared" si="3"/>
        <v>1.2621447212579067</v>
      </c>
      <c r="D249">
        <v>0.47399999999999998</v>
      </c>
      <c r="E249">
        <v>0.378</v>
      </c>
      <c r="F249" s="1">
        <v>2.73207880232488E-27</v>
      </c>
      <c r="G249">
        <v>17</v>
      </c>
      <c r="H249" t="s">
        <v>552</v>
      </c>
    </row>
    <row r="250" spans="1:8" x14ac:dyDescent="0.35">
      <c r="A250" s="1">
        <v>6.0802592268432495E-14</v>
      </c>
      <c r="B250">
        <v>0.335657123759039</v>
      </c>
      <c r="C250" s="3">
        <f t="shared" si="3"/>
        <v>1.2619520762699254</v>
      </c>
      <c r="D250">
        <v>0.46100000000000002</v>
      </c>
      <c r="E250">
        <v>0.41099999999999998</v>
      </c>
      <c r="F250" s="1">
        <v>1.9905552656839399E-9</v>
      </c>
      <c r="G250">
        <v>17</v>
      </c>
      <c r="H250" t="s">
        <v>1593</v>
      </c>
    </row>
    <row r="251" spans="1:8" x14ac:dyDescent="0.35">
      <c r="A251" s="1">
        <v>1.69896532951449E-28</v>
      </c>
      <c r="B251">
        <v>0.33358407969281001</v>
      </c>
      <c r="C251" s="3">
        <f t="shared" si="3"/>
        <v>1.2601400484103455</v>
      </c>
      <c r="D251">
        <v>0.61899999999999999</v>
      </c>
      <c r="E251">
        <v>0.56599999999999995</v>
      </c>
      <c r="F251" s="1">
        <v>5.5620726957645304E-24</v>
      </c>
      <c r="G251">
        <v>17</v>
      </c>
      <c r="H251" t="s">
        <v>582</v>
      </c>
    </row>
    <row r="252" spans="1:8" x14ac:dyDescent="0.35">
      <c r="A252" s="1">
        <v>2.4656338357203501E-46</v>
      </c>
      <c r="B252">
        <v>0.33078642928992602</v>
      </c>
      <c r="C252" s="3">
        <f t="shared" si="3"/>
        <v>1.25769877343978</v>
      </c>
      <c r="D252">
        <v>0.41499999999999998</v>
      </c>
      <c r="E252">
        <v>0.29299999999999998</v>
      </c>
      <c r="F252" s="1">
        <v>8.0719920513812701E-42</v>
      </c>
      <c r="G252">
        <v>17</v>
      </c>
      <c r="H252" t="s">
        <v>486</v>
      </c>
    </row>
    <row r="253" spans="1:8" x14ac:dyDescent="0.35">
      <c r="A253" s="1">
        <v>9.3323588549667297E-8</v>
      </c>
      <c r="B253">
        <v>0.32669472714794801</v>
      </c>
      <c r="C253" s="3">
        <f t="shared" si="3"/>
        <v>1.2541368023283821</v>
      </c>
      <c r="D253">
        <v>0.255</v>
      </c>
      <c r="E253">
        <v>0.218</v>
      </c>
      <c r="F253">
        <v>3.05522764193901E-3</v>
      </c>
      <c r="G253">
        <v>17</v>
      </c>
      <c r="H253" t="s">
        <v>166</v>
      </c>
    </row>
    <row r="254" spans="1:8" x14ac:dyDescent="0.35">
      <c r="A254" s="1">
        <v>2.74919226072998E-8</v>
      </c>
      <c r="B254">
        <v>0.32134289386805098</v>
      </c>
      <c r="C254" s="3">
        <f t="shared" si="3"/>
        <v>1.2494930647753835</v>
      </c>
      <c r="D254">
        <v>0.502</v>
      </c>
      <c r="E254">
        <v>0.49199999999999999</v>
      </c>
      <c r="F254">
        <v>9.00030562317781E-4</v>
      </c>
      <c r="G254">
        <v>17</v>
      </c>
      <c r="H254" t="s">
        <v>326</v>
      </c>
    </row>
    <row r="255" spans="1:8" x14ac:dyDescent="0.35">
      <c r="A255" s="1">
        <v>1.01674428552905E-47</v>
      </c>
      <c r="B255">
        <v>0.31893187709749199</v>
      </c>
      <c r="C255" s="3">
        <f t="shared" si="3"/>
        <v>1.2474066689811363</v>
      </c>
      <c r="D255">
        <v>0.48299999999999998</v>
      </c>
      <c r="E255">
        <v>0.35899999999999999</v>
      </c>
      <c r="F255" s="1">
        <v>3.3286174419650099E-43</v>
      </c>
      <c r="G255">
        <v>17</v>
      </c>
      <c r="H255" t="s">
        <v>359</v>
      </c>
    </row>
    <row r="256" spans="1:8" x14ac:dyDescent="0.35">
      <c r="A256" s="1">
        <v>4.0985903386939699E-15</v>
      </c>
      <c r="B256">
        <v>0.31277125086646201</v>
      </c>
      <c r="C256" s="3">
        <f t="shared" si="3"/>
        <v>1.2420913241236264</v>
      </c>
      <c r="D256">
        <v>0.51900000000000002</v>
      </c>
      <c r="E256">
        <v>0.47399999999999998</v>
      </c>
      <c r="F256" s="1">
        <v>1.3417965050816299E-10</v>
      </c>
      <c r="G256">
        <v>17</v>
      </c>
      <c r="H256" t="s">
        <v>511</v>
      </c>
    </row>
    <row r="257" spans="1:8" x14ac:dyDescent="0.35">
      <c r="A257" s="1">
        <v>1.94577746285129E-10</v>
      </c>
      <c r="B257">
        <v>0.309392564678934</v>
      </c>
      <c r="C257" s="3">
        <f t="shared" si="3"/>
        <v>1.2391858407002614</v>
      </c>
      <c r="D257">
        <v>0.29299999999999998</v>
      </c>
      <c r="E257">
        <v>0.248</v>
      </c>
      <c r="F257" s="1">
        <v>6.3700862578825599E-6</v>
      </c>
      <c r="G257">
        <v>17</v>
      </c>
      <c r="H257" t="s">
        <v>1027</v>
      </c>
    </row>
    <row r="258" spans="1:8" x14ac:dyDescent="0.35">
      <c r="A258" s="1">
        <v>1.1485976504683501E-9</v>
      </c>
      <c r="B258">
        <v>0.306205375617497</v>
      </c>
      <c r="C258" s="3">
        <f t="shared" ref="C258:C277" si="4">2^B258</f>
        <v>1.236451264068436</v>
      </c>
      <c r="D258">
        <v>0.28399999999999997</v>
      </c>
      <c r="E258">
        <v>0.23899999999999999</v>
      </c>
      <c r="F258" s="1">
        <v>3.7602789881032702E-5</v>
      </c>
      <c r="G258">
        <v>17</v>
      </c>
      <c r="H258" t="s">
        <v>835</v>
      </c>
    </row>
    <row r="259" spans="1:8" x14ac:dyDescent="0.35">
      <c r="A259" s="1">
        <v>1.7931063122914699E-16</v>
      </c>
      <c r="B259">
        <v>0.30618416817779698</v>
      </c>
      <c r="C259" s="3">
        <f t="shared" si="4"/>
        <v>1.2364330885204837</v>
      </c>
      <c r="D259">
        <v>0.46100000000000002</v>
      </c>
      <c r="E259">
        <v>0.40400000000000003</v>
      </c>
      <c r="F259" s="1">
        <v>5.8702714451798302E-12</v>
      </c>
      <c r="G259">
        <v>17</v>
      </c>
      <c r="H259" t="s">
        <v>834</v>
      </c>
    </row>
    <row r="260" spans="1:8" x14ac:dyDescent="0.35">
      <c r="A260" s="1">
        <v>7.7923479493465901E-16</v>
      </c>
      <c r="B260">
        <v>0.30478457109925899</v>
      </c>
      <c r="C260" s="3">
        <f t="shared" si="4"/>
        <v>1.2352341733272367</v>
      </c>
      <c r="D260">
        <v>0.377</v>
      </c>
      <c r="E260">
        <v>0.312</v>
      </c>
      <c r="F260" s="1">
        <v>2.5510588716570901E-11</v>
      </c>
      <c r="G260">
        <v>17</v>
      </c>
      <c r="H260" t="s">
        <v>793</v>
      </c>
    </row>
    <row r="261" spans="1:8" x14ac:dyDescent="0.35">
      <c r="A261" s="1">
        <v>7.5026200943594997E-13</v>
      </c>
      <c r="B261">
        <v>0.29971643451213598</v>
      </c>
      <c r="C261" s="3">
        <f t="shared" si="4"/>
        <v>1.2309024524666248</v>
      </c>
      <c r="D261">
        <v>0.29899999999999999</v>
      </c>
      <c r="E261">
        <v>0.24399999999999999</v>
      </c>
      <c r="F261" s="1">
        <v>2.45620776649141E-8</v>
      </c>
      <c r="G261">
        <v>17</v>
      </c>
      <c r="H261" t="s">
        <v>812</v>
      </c>
    </row>
    <row r="262" spans="1:8" x14ac:dyDescent="0.35">
      <c r="A262" s="1">
        <v>2.8213251223265502E-29</v>
      </c>
      <c r="B262">
        <v>0.29470666931283401</v>
      </c>
      <c r="C262" s="3">
        <f t="shared" si="4"/>
        <v>1.2266355507154267</v>
      </c>
      <c r="D262">
        <v>0.39400000000000002</v>
      </c>
      <c r="E262">
        <v>0.29699999999999999</v>
      </c>
      <c r="F262" s="1">
        <v>9.2364541854726494E-25</v>
      </c>
      <c r="G262">
        <v>17</v>
      </c>
      <c r="H262" t="s">
        <v>536</v>
      </c>
    </row>
    <row r="263" spans="1:8" x14ac:dyDescent="0.35">
      <c r="A263" s="1">
        <v>1.09904830937624E-14</v>
      </c>
      <c r="B263">
        <v>0.291121364220148</v>
      </c>
      <c r="C263" s="3">
        <f t="shared" si="4"/>
        <v>1.2235909692723068</v>
      </c>
      <c r="D263">
        <v>0.42199999999999999</v>
      </c>
      <c r="E263">
        <v>0.36099999999999999</v>
      </c>
      <c r="F263" s="1">
        <v>3.59806435523592E-10</v>
      </c>
      <c r="G263">
        <v>17</v>
      </c>
      <c r="H263" t="s">
        <v>495</v>
      </c>
    </row>
    <row r="264" spans="1:8" x14ac:dyDescent="0.35">
      <c r="A264" s="1">
        <v>4.9569063354471797E-14</v>
      </c>
      <c r="B264">
        <v>0.284752243906578</v>
      </c>
      <c r="C264" s="3">
        <f t="shared" si="4"/>
        <v>1.2182010422944554</v>
      </c>
      <c r="D264">
        <v>0.47199999999999998</v>
      </c>
      <c r="E264">
        <v>0.42199999999999999</v>
      </c>
      <c r="F264" s="1">
        <v>1.6227919960987E-9</v>
      </c>
      <c r="G264">
        <v>17</v>
      </c>
      <c r="H264" t="s">
        <v>87</v>
      </c>
    </row>
    <row r="265" spans="1:8" x14ac:dyDescent="0.35">
      <c r="A265" s="1">
        <v>2.2514377095550998E-19</v>
      </c>
      <c r="B265">
        <v>0.28109648562008199</v>
      </c>
      <c r="C265" s="3">
        <f t="shared" si="4"/>
        <v>1.215118054746622</v>
      </c>
      <c r="D265">
        <v>0.27200000000000002</v>
      </c>
      <c r="E265">
        <v>0.20399999999999999</v>
      </c>
      <c r="F265" s="1">
        <v>7.3707567735414905E-15</v>
      </c>
      <c r="G265">
        <v>17</v>
      </c>
      <c r="H265" t="s">
        <v>674</v>
      </c>
    </row>
    <row r="266" spans="1:8" x14ac:dyDescent="0.35">
      <c r="A266" s="1">
        <v>2.6968691858190699E-8</v>
      </c>
      <c r="B266">
        <v>0.27963165953403302</v>
      </c>
      <c r="C266" s="3">
        <f t="shared" si="4"/>
        <v>1.2138849228240323</v>
      </c>
      <c r="D266">
        <v>0.41499999999999998</v>
      </c>
      <c r="E266">
        <v>0.38</v>
      </c>
      <c r="F266">
        <v>8.82901034053446E-4</v>
      </c>
      <c r="G266">
        <v>17</v>
      </c>
      <c r="H266" t="s">
        <v>348</v>
      </c>
    </row>
    <row r="267" spans="1:8" x14ac:dyDescent="0.35">
      <c r="A267" s="1">
        <v>1.8424993361694799E-12</v>
      </c>
      <c r="B267">
        <v>0.27620281118388801</v>
      </c>
      <c r="C267" s="3">
        <f t="shared" si="4"/>
        <v>1.2110033124090982</v>
      </c>
      <c r="D267">
        <v>0.52300000000000002</v>
      </c>
      <c r="E267">
        <v>0.48299999999999998</v>
      </c>
      <c r="F267" s="1">
        <v>6.0319743267516504E-8</v>
      </c>
      <c r="G267">
        <v>17</v>
      </c>
      <c r="H267" t="s">
        <v>796</v>
      </c>
    </row>
    <row r="268" spans="1:8" x14ac:dyDescent="0.35">
      <c r="A268" s="1">
        <v>1.7917893125148701E-11</v>
      </c>
      <c r="B268">
        <v>0.26754184280361099</v>
      </c>
      <c r="C268" s="3">
        <f t="shared" si="4"/>
        <v>1.2037550435917812</v>
      </c>
      <c r="D268">
        <v>0.497</v>
      </c>
      <c r="E268">
        <v>0.45700000000000002</v>
      </c>
      <c r="F268" s="1">
        <v>5.8659598513111897E-7</v>
      </c>
      <c r="G268">
        <v>17</v>
      </c>
      <c r="H268" t="s">
        <v>630</v>
      </c>
    </row>
    <row r="269" spans="1:8" x14ac:dyDescent="0.35">
      <c r="A269" s="1">
        <v>6.8351355158249996E-12</v>
      </c>
      <c r="B269">
        <v>0.26593413365070201</v>
      </c>
      <c r="C269" s="3">
        <f t="shared" si="4"/>
        <v>1.20241435132845</v>
      </c>
      <c r="D269">
        <v>0.36</v>
      </c>
      <c r="E269">
        <v>0.307</v>
      </c>
      <c r="F269" s="1">
        <v>2.2376866651707899E-7</v>
      </c>
      <c r="G269">
        <v>17</v>
      </c>
      <c r="H269" t="s">
        <v>1318</v>
      </c>
    </row>
    <row r="270" spans="1:8" x14ac:dyDescent="0.35">
      <c r="A270" s="1">
        <v>9.4924903370879197E-12</v>
      </c>
      <c r="B270">
        <v>0.264596955518973</v>
      </c>
      <c r="C270" s="3">
        <f t="shared" si="4"/>
        <v>1.2013003963780451</v>
      </c>
      <c r="D270">
        <v>0.31</v>
      </c>
      <c r="E270">
        <v>0.26</v>
      </c>
      <c r="F270" s="1">
        <v>3.1076514865558402E-7</v>
      </c>
      <c r="G270">
        <v>17</v>
      </c>
      <c r="H270" t="s">
        <v>620</v>
      </c>
    </row>
    <row r="271" spans="1:8" x14ac:dyDescent="0.35">
      <c r="A271" s="1">
        <v>1.66075744177458E-11</v>
      </c>
      <c r="B271">
        <v>0.26294217927145802</v>
      </c>
      <c r="C271" s="3">
        <f t="shared" si="4"/>
        <v>1.1999232905539254</v>
      </c>
      <c r="D271">
        <v>0.317</v>
      </c>
      <c r="E271">
        <v>0.26300000000000001</v>
      </c>
      <c r="F271" s="1">
        <v>5.4369877128816195E-7</v>
      </c>
      <c r="G271">
        <v>17</v>
      </c>
      <c r="H271" t="s">
        <v>39</v>
      </c>
    </row>
    <row r="272" spans="1:8" x14ac:dyDescent="0.35">
      <c r="A272" s="1">
        <v>3.30215548434507E-47</v>
      </c>
      <c r="B272">
        <v>0.256643801058831</v>
      </c>
      <c r="C272" s="3">
        <f t="shared" si="4"/>
        <v>1.194696199989197</v>
      </c>
      <c r="D272">
        <v>0.9</v>
      </c>
      <c r="E272">
        <v>0.872</v>
      </c>
      <c r="F272" s="1">
        <v>1.0810596624648899E-42</v>
      </c>
      <c r="G272">
        <v>17</v>
      </c>
      <c r="H272" t="s">
        <v>727</v>
      </c>
    </row>
    <row r="273" spans="1:8" x14ac:dyDescent="0.35">
      <c r="A273" s="1">
        <v>1.07479444191448E-10</v>
      </c>
      <c r="B273">
        <v>0.25586203552345599</v>
      </c>
      <c r="C273" s="3">
        <f t="shared" si="4"/>
        <v>1.1940489950818267</v>
      </c>
      <c r="D273">
        <v>0.27800000000000002</v>
      </c>
      <c r="E273">
        <v>0.23100000000000001</v>
      </c>
      <c r="F273" s="1">
        <v>3.5186620439396199E-6</v>
      </c>
      <c r="G273">
        <v>17</v>
      </c>
      <c r="H273" t="s">
        <v>824</v>
      </c>
    </row>
    <row r="274" spans="1:8" x14ac:dyDescent="0.35">
      <c r="A274" s="1">
        <v>4.3498330930534302E-10</v>
      </c>
      <c r="B274">
        <v>0.25465331527333801</v>
      </c>
      <c r="C274" s="3">
        <f t="shared" si="4"/>
        <v>1.1930490146795725</v>
      </c>
      <c r="D274">
        <v>0.33500000000000002</v>
      </c>
      <c r="E274">
        <v>0.28999999999999998</v>
      </c>
      <c r="F274" s="1">
        <v>1.42404835800383E-5</v>
      </c>
      <c r="G274">
        <v>17</v>
      </c>
      <c r="H274" t="s">
        <v>1125</v>
      </c>
    </row>
    <row r="275" spans="1:8" x14ac:dyDescent="0.35">
      <c r="A275" s="1">
        <v>1.8602329524762301E-8</v>
      </c>
      <c r="B275">
        <v>0.25335273398429498</v>
      </c>
      <c r="C275" s="3">
        <f t="shared" si="4"/>
        <v>1.1919739724935716</v>
      </c>
      <c r="D275">
        <v>0.34499999999999997</v>
      </c>
      <c r="E275">
        <v>0.30099999999999999</v>
      </c>
      <c r="F275">
        <v>6.0900306398166903E-4</v>
      </c>
      <c r="G275">
        <v>17</v>
      </c>
      <c r="H275" t="s">
        <v>532</v>
      </c>
    </row>
    <row r="276" spans="1:8" x14ac:dyDescent="0.35">
      <c r="A276" s="1">
        <v>1.5016726080358499E-44</v>
      </c>
      <c r="B276">
        <v>0.25107002153331598</v>
      </c>
      <c r="C276" s="3">
        <f t="shared" si="4"/>
        <v>1.1900894561685376</v>
      </c>
      <c r="D276">
        <v>0.89600000000000002</v>
      </c>
      <c r="E276">
        <v>0.86</v>
      </c>
      <c r="F276" s="1">
        <v>4.9161757841877598E-40</v>
      </c>
      <c r="G276">
        <v>17</v>
      </c>
      <c r="H276" t="s">
        <v>1116</v>
      </c>
    </row>
    <row r="277" spans="1:8" x14ac:dyDescent="0.35">
      <c r="A277" s="1">
        <v>3.8646451551990403E-8</v>
      </c>
      <c r="B277">
        <v>0.25074038001057403</v>
      </c>
      <c r="C277" s="3">
        <f t="shared" si="4"/>
        <v>1.1898175635826733</v>
      </c>
      <c r="D277">
        <v>0.41699999999999998</v>
      </c>
      <c r="E277">
        <v>0.379</v>
      </c>
      <c r="F277">
        <v>1.26520753090906E-3</v>
      </c>
      <c r="G277">
        <v>17</v>
      </c>
      <c r="H277" t="s">
        <v>1922</v>
      </c>
    </row>
    <row r="278" spans="1:8" hidden="1" x14ac:dyDescent="0.35">
      <c r="A278" s="1">
        <v>5.3305580649442399E-6</v>
      </c>
      <c r="B278">
        <v>0.27405390393010598</v>
      </c>
      <c r="C278" s="3">
        <f t="shared" ref="C278:C279" si="5">2^B278</f>
        <v>1.2092008547927702</v>
      </c>
      <c r="D278">
        <v>0.314</v>
      </c>
      <c r="E278">
        <v>0.28399999999999997</v>
      </c>
      <c r="F278">
        <v>0.17451180993014501</v>
      </c>
      <c r="G278">
        <v>17</v>
      </c>
      <c r="H278" t="s">
        <v>1334</v>
      </c>
    </row>
    <row r="279" spans="1:8" hidden="1" x14ac:dyDescent="0.35">
      <c r="A279" s="1">
        <v>8.8082768580984095E-5</v>
      </c>
      <c r="B279">
        <v>0.39280343549409102</v>
      </c>
      <c r="C279" s="3">
        <f t="shared" si="5"/>
        <v>1.3129422273098634</v>
      </c>
      <c r="D279">
        <v>0.33600000000000002</v>
      </c>
      <c r="E279">
        <v>0.32100000000000001</v>
      </c>
      <c r="F279">
        <v>1</v>
      </c>
      <c r="G279">
        <v>17</v>
      </c>
      <c r="H279" t="s">
        <v>75</v>
      </c>
    </row>
  </sheetData>
  <autoFilter ref="A1:H279">
    <filterColumn colId="5">
      <customFilters>
        <customFilter operator="lessThan" val="0.05"/>
      </customFilters>
    </filterColumn>
    <sortState ref="A2:H277">
      <sortCondition descending="1" ref="C1:C279"/>
    </sortState>
  </autoFilter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39"/>
  <sheetViews>
    <sheetView workbookViewId="0">
      <selection activeCell="C2" sqref="C2"/>
    </sheetView>
  </sheetViews>
  <sheetFormatPr baseColWidth="10" defaultRowHeight="14.5" x14ac:dyDescent="0.35"/>
  <cols>
    <col min="1" max="1" width="9.1796875" customWidth="1"/>
    <col min="2" max="2" width="13.1796875" bestFit="1" customWidth="1"/>
    <col min="3" max="3" width="13.54296875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4.9979405159072403</v>
      </c>
      <c r="C2" s="3">
        <f t="shared" ref="C2:C65" si="0">2^B2</f>
        <v>31.954351770805911</v>
      </c>
      <c r="D2">
        <v>0.90900000000000003</v>
      </c>
      <c r="E2">
        <v>0.06</v>
      </c>
      <c r="F2">
        <v>0</v>
      </c>
      <c r="G2">
        <v>18</v>
      </c>
      <c r="H2" t="s">
        <v>1464</v>
      </c>
    </row>
    <row r="3" spans="1:8" x14ac:dyDescent="0.35">
      <c r="A3">
        <v>0</v>
      </c>
      <c r="B3">
        <v>4.3549836841357799</v>
      </c>
      <c r="C3" s="3">
        <f t="shared" si="0"/>
        <v>20.463537870937895</v>
      </c>
      <c r="D3">
        <v>0.58599999999999997</v>
      </c>
      <c r="E3">
        <v>3.7999999999999999E-2</v>
      </c>
      <c r="F3">
        <v>0</v>
      </c>
      <c r="G3">
        <v>18</v>
      </c>
      <c r="H3" t="s">
        <v>1879</v>
      </c>
    </row>
    <row r="4" spans="1:8" x14ac:dyDescent="0.35">
      <c r="A4">
        <v>0</v>
      </c>
      <c r="B4">
        <v>3.7898750753034598</v>
      </c>
      <c r="C4" s="3">
        <f t="shared" si="0"/>
        <v>13.831397971705689</v>
      </c>
      <c r="D4">
        <v>0.96099999999999997</v>
      </c>
      <c r="E4">
        <v>0.16500000000000001</v>
      </c>
      <c r="F4">
        <v>0</v>
      </c>
      <c r="G4">
        <v>18</v>
      </c>
      <c r="H4" t="s">
        <v>1487</v>
      </c>
    </row>
    <row r="5" spans="1:8" x14ac:dyDescent="0.35">
      <c r="A5">
        <v>0</v>
      </c>
      <c r="B5">
        <v>3.3271578093823799</v>
      </c>
      <c r="C5" s="3">
        <f t="shared" si="0"/>
        <v>10.036315399776651</v>
      </c>
      <c r="D5">
        <v>0.57199999999999995</v>
      </c>
      <c r="E5">
        <v>2.7E-2</v>
      </c>
      <c r="F5">
        <v>0</v>
      </c>
      <c r="G5">
        <v>18</v>
      </c>
      <c r="H5" t="s">
        <v>2026</v>
      </c>
    </row>
    <row r="6" spans="1:8" x14ac:dyDescent="0.35">
      <c r="A6">
        <v>0</v>
      </c>
      <c r="B6">
        <v>3.2994416422083699</v>
      </c>
      <c r="C6" s="3">
        <f t="shared" si="0"/>
        <v>9.8453441835511182</v>
      </c>
      <c r="D6">
        <v>0.54200000000000004</v>
      </c>
      <c r="E6">
        <v>3.4000000000000002E-2</v>
      </c>
      <c r="F6">
        <v>0</v>
      </c>
      <c r="G6">
        <v>18</v>
      </c>
      <c r="H6" t="s">
        <v>2027</v>
      </c>
    </row>
    <row r="7" spans="1:8" x14ac:dyDescent="0.35">
      <c r="A7">
        <v>0</v>
      </c>
      <c r="B7">
        <v>3.0877130712433898</v>
      </c>
      <c r="C7" s="3">
        <f t="shared" si="0"/>
        <v>8.5014744206831274</v>
      </c>
      <c r="D7">
        <v>0.83899999999999997</v>
      </c>
      <c r="E7">
        <v>6.9000000000000006E-2</v>
      </c>
      <c r="F7">
        <v>0</v>
      </c>
      <c r="G7">
        <v>18</v>
      </c>
      <c r="H7" t="s">
        <v>1458</v>
      </c>
    </row>
    <row r="8" spans="1:8" x14ac:dyDescent="0.35">
      <c r="A8">
        <v>0</v>
      </c>
      <c r="B8">
        <v>2.7717671846879601</v>
      </c>
      <c r="C8" s="3">
        <f t="shared" si="0"/>
        <v>6.8294395235033525</v>
      </c>
      <c r="D8">
        <v>0.58899999999999997</v>
      </c>
      <c r="E8">
        <v>0.11</v>
      </c>
      <c r="F8">
        <v>0</v>
      </c>
      <c r="G8">
        <v>18</v>
      </c>
      <c r="H8" t="s">
        <v>466</v>
      </c>
    </row>
    <row r="9" spans="1:8" x14ac:dyDescent="0.35">
      <c r="A9">
        <v>0</v>
      </c>
      <c r="B9">
        <v>2.46198736293359</v>
      </c>
      <c r="C9" s="3">
        <f t="shared" si="0"/>
        <v>5.5097519234924572</v>
      </c>
      <c r="D9">
        <v>0.71099999999999997</v>
      </c>
      <c r="E9">
        <v>0.16</v>
      </c>
      <c r="F9">
        <v>0</v>
      </c>
      <c r="G9">
        <v>18</v>
      </c>
      <c r="H9" t="s">
        <v>505</v>
      </c>
    </row>
    <row r="10" spans="1:8" x14ac:dyDescent="0.35">
      <c r="A10">
        <v>0</v>
      </c>
      <c r="B10">
        <v>2.4475143481906501</v>
      </c>
      <c r="C10" s="3">
        <f t="shared" si="0"/>
        <v>5.4547548062245541</v>
      </c>
      <c r="D10">
        <v>0.59799999999999998</v>
      </c>
      <c r="E10">
        <v>4.2000000000000003E-2</v>
      </c>
      <c r="F10">
        <v>0</v>
      </c>
      <c r="G10">
        <v>18</v>
      </c>
      <c r="H10" t="s">
        <v>1885</v>
      </c>
    </row>
    <row r="11" spans="1:8" x14ac:dyDescent="0.35">
      <c r="A11">
        <v>0</v>
      </c>
      <c r="B11">
        <v>2.3900511631611598</v>
      </c>
      <c r="C11" s="3">
        <f t="shared" si="0"/>
        <v>5.2417595038043885</v>
      </c>
      <c r="D11">
        <v>0.32900000000000001</v>
      </c>
      <c r="E11">
        <v>4.4999999999999998E-2</v>
      </c>
      <c r="F11">
        <v>0</v>
      </c>
      <c r="G11">
        <v>18</v>
      </c>
      <c r="H11" t="s">
        <v>2028</v>
      </c>
    </row>
    <row r="12" spans="1:8" x14ac:dyDescent="0.35">
      <c r="A12">
        <v>0</v>
      </c>
      <c r="B12">
        <v>2.3681029302528902</v>
      </c>
      <c r="C12" s="3">
        <f t="shared" si="0"/>
        <v>5.1626182798745521</v>
      </c>
      <c r="D12">
        <v>0.82299999999999995</v>
      </c>
      <c r="E12">
        <v>0.125</v>
      </c>
      <c r="F12">
        <v>0</v>
      </c>
      <c r="G12">
        <v>18</v>
      </c>
      <c r="H12" t="s">
        <v>1461</v>
      </c>
    </row>
    <row r="13" spans="1:8" x14ac:dyDescent="0.35">
      <c r="A13">
        <v>0</v>
      </c>
      <c r="B13">
        <v>2.3513049715752801</v>
      </c>
      <c r="C13" s="3">
        <f t="shared" si="0"/>
        <v>5.1028561464274427</v>
      </c>
      <c r="D13">
        <v>0.73599999999999999</v>
      </c>
      <c r="E13">
        <v>0.185</v>
      </c>
      <c r="F13">
        <v>0</v>
      </c>
      <c r="G13">
        <v>18</v>
      </c>
      <c r="H13" t="s">
        <v>1535</v>
      </c>
    </row>
    <row r="14" spans="1:8" x14ac:dyDescent="0.35">
      <c r="A14">
        <v>0</v>
      </c>
      <c r="B14">
        <v>2.31488929614587</v>
      </c>
      <c r="C14" s="3">
        <f t="shared" si="0"/>
        <v>4.9756647955621602</v>
      </c>
      <c r="D14">
        <v>0.37</v>
      </c>
      <c r="E14">
        <v>4.9000000000000002E-2</v>
      </c>
      <c r="F14">
        <v>0</v>
      </c>
      <c r="G14">
        <v>18</v>
      </c>
      <c r="H14" t="s">
        <v>2029</v>
      </c>
    </row>
    <row r="15" spans="1:8" x14ac:dyDescent="0.35">
      <c r="A15">
        <v>0</v>
      </c>
      <c r="B15">
        <v>2.2792114605721601</v>
      </c>
      <c r="C15" s="3">
        <f t="shared" si="0"/>
        <v>4.854125674070664</v>
      </c>
      <c r="D15">
        <v>0.61099999999999999</v>
      </c>
      <c r="E15">
        <v>5.1999999999999998E-2</v>
      </c>
      <c r="F15">
        <v>0</v>
      </c>
      <c r="G15">
        <v>18</v>
      </c>
      <c r="H15" t="s">
        <v>1489</v>
      </c>
    </row>
    <row r="16" spans="1:8" x14ac:dyDescent="0.35">
      <c r="A16">
        <v>0</v>
      </c>
      <c r="B16">
        <v>2.2407064148462501</v>
      </c>
      <c r="C16" s="3">
        <f t="shared" si="0"/>
        <v>4.7262843017830471</v>
      </c>
      <c r="D16">
        <v>0.71299999999999997</v>
      </c>
      <c r="E16">
        <v>0.192</v>
      </c>
      <c r="F16">
        <v>0</v>
      </c>
      <c r="G16">
        <v>18</v>
      </c>
      <c r="H16" t="s">
        <v>1031</v>
      </c>
    </row>
    <row r="17" spans="1:8" x14ac:dyDescent="0.35">
      <c r="A17">
        <v>0</v>
      </c>
      <c r="B17">
        <v>2.17138073570574</v>
      </c>
      <c r="C17" s="3">
        <f t="shared" si="0"/>
        <v>4.5045429630774887</v>
      </c>
      <c r="D17">
        <v>0.66300000000000003</v>
      </c>
      <c r="E17">
        <v>0.187</v>
      </c>
      <c r="F17">
        <v>0</v>
      </c>
      <c r="G17">
        <v>18</v>
      </c>
      <c r="H17" t="s">
        <v>526</v>
      </c>
    </row>
    <row r="18" spans="1:8" x14ac:dyDescent="0.35">
      <c r="A18">
        <v>0</v>
      </c>
      <c r="B18">
        <v>2.1036174249058601</v>
      </c>
      <c r="C18" s="3">
        <f t="shared" si="0"/>
        <v>4.2978568309757055</v>
      </c>
      <c r="D18">
        <v>0.61399999999999999</v>
      </c>
      <c r="E18">
        <v>5.1999999999999998E-2</v>
      </c>
      <c r="F18">
        <v>0</v>
      </c>
      <c r="G18">
        <v>18</v>
      </c>
      <c r="H18" t="s">
        <v>1473</v>
      </c>
    </row>
    <row r="19" spans="1:8" x14ac:dyDescent="0.35">
      <c r="A19">
        <v>0</v>
      </c>
      <c r="B19">
        <v>2.06291281494968</v>
      </c>
      <c r="C19" s="3">
        <f t="shared" si="0"/>
        <v>4.1782905410730926</v>
      </c>
      <c r="D19">
        <v>0.82399999999999995</v>
      </c>
      <c r="E19">
        <v>0.18</v>
      </c>
      <c r="F19">
        <v>0</v>
      </c>
      <c r="G19">
        <v>18</v>
      </c>
      <c r="H19" t="s">
        <v>1460</v>
      </c>
    </row>
    <row r="20" spans="1:8" x14ac:dyDescent="0.35">
      <c r="A20">
        <v>0</v>
      </c>
      <c r="B20">
        <v>2.03358466510951</v>
      </c>
      <c r="C20" s="3">
        <f t="shared" si="0"/>
        <v>4.09420875761049</v>
      </c>
      <c r="D20">
        <v>0.80400000000000005</v>
      </c>
      <c r="E20">
        <v>0.252</v>
      </c>
      <c r="F20">
        <v>0</v>
      </c>
      <c r="G20">
        <v>18</v>
      </c>
      <c r="H20" t="s">
        <v>469</v>
      </c>
    </row>
    <row r="21" spans="1:8" x14ac:dyDescent="0.35">
      <c r="A21">
        <v>0</v>
      </c>
      <c r="B21">
        <v>2.01151650157925</v>
      </c>
      <c r="C21" s="3">
        <f t="shared" si="0"/>
        <v>4.0320583069735765</v>
      </c>
      <c r="D21">
        <v>0.52900000000000003</v>
      </c>
      <c r="E21">
        <v>7.6999999999999999E-2</v>
      </c>
      <c r="F21">
        <v>0</v>
      </c>
      <c r="G21">
        <v>18</v>
      </c>
      <c r="H21" t="s">
        <v>1543</v>
      </c>
    </row>
    <row r="22" spans="1:8" x14ac:dyDescent="0.35">
      <c r="A22">
        <v>0</v>
      </c>
      <c r="B22">
        <v>2.0067899878423101</v>
      </c>
      <c r="C22" s="3">
        <f t="shared" si="0"/>
        <v>4.0188702148477082</v>
      </c>
      <c r="D22">
        <v>0.68600000000000005</v>
      </c>
      <c r="E22">
        <v>0.17299999999999999</v>
      </c>
      <c r="F22">
        <v>0</v>
      </c>
      <c r="G22">
        <v>18</v>
      </c>
      <c r="H22" t="s">
        <v>1507</v>
      </c>
    </row>
    <row r="23" spans="1:8" x14ac:dyDescent="0.35">
      <c r="A23">
        <v>0</v>
      </c>
      <c r="B23">
        <v>1.9948242005628101</v>
      </c>
      <c r="C23" s="3">
        <f t="shared" si="0"/>
        <v>3.9856753477113114</v>
      </c>
      <c r="D23">
        <v>0.73199999999999998</v>
      </c>
      <c r="E23">
        <v>0.17299999999999999</v>
      </c>
      <c r="F23">
        <v>0</v>
      </c>
      <c r="G23">
        <v>18</v>
      </c>
      <c r="H23" t="s">
        <v>1105</v>
      </c>
    </row>
    <row r="24" spans="1:8" x14ac:dyDescent="0.35">
      <c r="A24">
        <v>0</v>
      </c>
      <c r="B24">
        <v>1.98679227044452</v>
      </c>
      <c r="C24" s="3">
        <f t="shared" si="0"/>
        <v>3.9635475120348751</v>
      </c>
      <c r="D24">
        <v>0.47499999999999998</v>
      </c>
      <c r="E24">
        <v>2.7E-2</v>
      </c>
      <c r="F24">
        <v>0</v>
      </c>
      <c r="G24">
        <v>18</v>
      </c>
      <c r="H24" t="s">
        <v>1465</v>
      </c>
    </row>
    <row r="25" spans="1:8" x14ac:dyDescent="0.35">
      <c r="A25">
        <v>0</v>
      </c>
      <c r="B25">
        <v>1.9612600653146599</v>
      </c>
      <c r="C25" s="3">
        <f t="shared" si="0"/>
        <v>3.8940193830861194</v>
      </c>
      <c r="D25">
        <v>0.54500000000000004</v>
      </c>
      <c r="E25">
        <v>5.8000000000000003E-2</v>
      </c>
      <c r="F25">
        <v>0</v>
      </c>
      <c r="G25">
        <v>18</v>
      </c>
      <c r="H25" t="s">
        <v>1484</v>
      </c>
    </row>
    <row r="26" spans="1:8" x14ac:dyDescent="0.35">
      <c r="A26">
        <v>0</v>
      </c>
      <c r="B26">
        <v>1.9131176212896399</v>
      </c>
      <c r="C26" s="3">
        <f t="shared" si="0"/>
        <v>3.7662209013647243</v>
      </c>
      <c r="D26">
        <v>0.70499999999999996</v>
      </c>
      <c r="E26">
        <v>0.17199999999999999</v>
      </c>
      <c r="F26">
        <v>0</v>
      </c>
      <c r="G26">
        <v>18</v>
      </c>
      <c r="H26" t="s">
        <v>528</v>
      </c>
    </row>
    <row r="27" spans="1:8" x14ac:dyDescent="0.35">
      <c r="A27">
        <v>0</v>
      </c>
      <c r="B27">
        <v>1.8974497015424501</v>
      </c>
      <c r="C27" s="3">
        <f t="shared" si="0"/>
        <v>3.7255403841426942</v>
      </c>
      <c r="D27">
        <v>0.46899999999999997</v>
      </c>
      <c r="E27">
        <v>2.5000000000000001E-2</v>
      </c>
      <c r="F27">
        <v>0</v>
      </c>
      <c r="G27">
        <v>18</v>
      </c>
      <c r="H27" t="s">
        <v>2030</v>
      </c>
    </row>
    <row r="28" spans="1:8" x14ac:dyDescent="0.35">
      <c r="A28">
        <v>0</v>
      </c>
      <c r="B28">
        <v>1.86695228106239</v>
      </c>
      <c r="C28" s="3">
        <f t="shared" si="0"/>
        <v>3.6476120107676802</v>
      </c>
      <c r="D28">
        <v>0.49099999999999999</v>
      </c>
      <c r="E28">
        <v>2.7E-2</v>
      </c>
      <c r="F28">
        <v>0</v>
      </c>
      <c r="G28">
        <v>18</v>
      </c>
      <c r="H28" t="s">
        <v>1525</v>
      </c>
    </row>
    <row r="29" spans="1:8" x14ac:dyDescent="0.35">
      <c r="A29">
        <v>0</v>
      </c>
      <c r="B29">
        <v>1.8197685597941899</v>
      </c>
      <c r="C29" s="3">
        <f t="shared" si="0"/>
        <v>3.5302456102277606</v>
      </c>
      <c r="D29">
        <v>0.86099999999999999</v>
      </c>
      <c r="E29">
        <v>0.39300000000000002</v>
      </c>
      <c r="F29">
        <v>0</v>
      </c>
      <c r="G29">
        <v>18</v>
      </c>
      <c r="H29" t="s">
        <v>458</v>
      </c>
    </row>
    <row r="30" spans="1:8" x14ac:dyDescent="0.35">
      <c r="A30">
        <v>0</v>
      </c>
      <c r="B30">
        <v>1.80192753483297</v>
      </c>
      <c r="C30" s="3">
        <f t="shared" si="0"/>
        <v>3.4868578122771186</v>
      </c>
      <c r="D30">
        <v>0.501</v>
      </c>
      <c r="E30">
        <v>5.8000000000000003E-2</v>
      </c>
      <c r="F30">
        <v>0</v>
      </c>
      <c r="G30">
        <v>18</v>
      </c>
      <c r="H30" t="s">
        <v>1459</v>
      </c>
    </row>
    <row r="31" spans="1:8" x14ac:dyDescent="0.35">
      <c r="A31">
        <v>0</v>
      </c>
      <c r="B31">
        <v>1.80007560016416</v>
      </c>
      <c r="C31" s="3">
        <f t="shared" si="0"/>
        <v>3.4823847324695771</v>
      </c>
      <c r="D31">
        <v>0.626</v>
      </c>
      <c r="E31">
        <v>0.14899999999999999</v>
      </c>
      <c r="F31">
        <v>0</v>
      </c>
      <c r="G31">
        <v>18</v>
      </c>
      <c r="H31" t="s">
        <v>904</v>
      </c>
    </row>
    <row r="32" spans="1:8" x14ac:dyDescent="0.35">
      <c r="A32">
        <v>0</v>
      </c>
      <c r="B32">
        <v>1.7999662143047199</v>
      </c>
      <c r="C32" s="3">
        <f t="shared" si="0"/>
        <v>3.4821207063271697</v>
      </c>
      <c r="D32">
        <v>0.621</v>
      </c>
      <c r="E32">
        <v>6.8000000000000005E-2</v>
      </c>
      <c r="F32">
        <v>0</v>
      </c>
      <c r="G32">
        <v>18</v>
      </c>
      <c r="H32" t="s">
        <v>1463</v>
      </c>
    </row>
    <row r="33" spans="1:8" x14ac:dyDescent="0.35">
      <c r="A33">
        <v>0</v>
      </c>
      <c r="B33">
        <v>1.7562573659210901</v>
      </c>
      <c r="C33" s="3">
        <f t="shared" si="0"/>
        <v>3.3782061424573677</v>
      </c>
      <c r="D33">
        <v>0.57199999999999995</v>
      </c>
      <c r="E33">
        <v>0.107</v>
      </c>
      <c r="F33">
        <v>0</v>
      </c>
      <c r="G33">
        <v>18</v>
      </c>
      <c r="H33" t="s">
        <v>1532</v>
      </c>
    </row>
    <row r="34" spans="1:8" x14ac:dyDescent="0.35">
      <c r="A34">
        <v>0</v>
      </c>
      <c r="B34">
        <v>1.75379264356438</v>
      </c>
      <c r="C34" s="3">
        <f t="shared" si="0"/>
        <v>3.3724396903701401</v>
      </c>
      <c r="D34">
        <v>0.53500000000000003</v>
      </c>
      <c r="E34">
        <v>0.115</v>
      </c>
      <c r="F34">
        <v>0</v>
      </c>
      <c r="G34">
        <v>18</v>
      </c>
      <c r="H34" t="s">
        <v>1565</v>
      </c>
    </row>
    <row r="35" spans="1:8" x14ac:dyDescent="0.35">
      <c r="A35">
        <v>0</v>
      </c>
      <c r="B35">
        <v>1.71910443156048</v>
      </c>
      <c r="C35" s="3">
        <f t="shared" si="0"/>
        <v>3.2923196917969522</v>
      </c>
      <c r="D35">
        <v>0.93300000000000005</v>
      </c>
      <c r="E35">
        <v>0.54300000000000004</v>
      </c>
      <c r="F35">
        <v>0</v>
      </c>
      <c r="G35">
        <v>18</v>
      </c>
      <c r="H35" t="s">
        <v>498</v>
      </c>
    </row>
    <row r="36" spans="1:8" x14ac:dyDescent="0.35">
      <c r="A36">
        <v>0</v>
      </c>
      <c r="B36">
        <v>1.7151769621803299</v>
      </c>
      <c r="C36" s="3">
        <f t="shared" si="0"/>
        <v>3.2833691513489294</v>
      </c>
      <c r="D36">
        <v>0.66900000000000004</v>
      </c>
      <c r="E36">
        <v>0.17</v>
      </c>
      <c r="F36">
        <v>0</v>
      </c>
      <c r="G36">
        <v>18</v>
      </c>
      <c r="H36" t="s">
        <v>1018</v>
      </c>
    </row>
    <row r="37" spans="1:8" x14ac:dyDescent="0.35">
      <c r="A37">
        <v>0</v>
      </c>
      <c r="B37">
        <v>1.69562846320618</v>
      </c>
      <c r="C37" s="3">
        <f t="shared" si="0"/>
        <v>3.2391796022152595</v>
      </c>
      <c r="D37">
        <v>0.48399999999999999</v>
      </c>
      <c r="E37">
        <v>7.9000000000000001E-2</v>
      </c>
      <c r="F37">
        <v>0</v>
      </c>
      <c r="G37">
        <v>18</v>
      </c>
      <c r="H37" t="s">
        <v>1894</v>
      </c>
    </row>
    <row r="38" spans="1:8" x14ac:dyDescent="0.35">
      <c r="A38">
        <v>0</v>
      </c>
      <c r="B38">
        <v>1.67136630109296</v>
      </c>
      <c r="C38" s="3">
        <f t="shared" si="0"/>
        <v>3.1851610066518719</v>
      </c>
      <c r="D38">
        <v>0.55200000000000005</v>
      </c>
      <c r="E38">
        <v>7.6999999999999999E-2</v>
      </c>
      <c r="F38">
        <v>0</v>
      </c>
      <c r="G38">
        <v>18</v>
      </c>
      <c r="H38" t="s">
        <v>1475</v>
      </c>
    </row>
    <row r="39" spans="1:8" x14ac:dyDescent="0.35">
      <c r="A39">
        <v>0</v>
      </c>
      <c r="B39">
        <v>1.6537323182096899</v>
      </c>
      <c r="C39" s="3">
        <f t="shared" si="0"/>
        <v>3.1464659229069225</v>
      </c>
      <c r="D39">
        <v>0.51300000000000001</v>
      </c>
      <c r="E39">
        <v>5.5E-2</v>
      </c>
      <c r="F39">
        <v>0</v>
      </c>
      <c r="G39">
        <v>18</v>
      </c>
      <c r="H39" t="s">
        <v>1462</v>
      </c>
    </row>
    <row r="40" spans="1:8" x14ac:dyDescent="0.35">
      <c r="A40">
        <v>0</v>
      </c>
      <c r="B40">
        <v>1.6484849745452199</v>
      </c>
      <c r="C40" s="3">
        <f t="shared" si="0"/>
        <v>3.13504244259624</v>
      </c>
      <c r="D40">
        <v>0.90700000000000003</v>
      </c>
      <c r="E40">
        <v>0.314</v>
      </c>
      <c r="F40">
        <v>0</v>
      </c>
      <c r="G40">
        <v>18</v>
      </c>
      <c r="H40" t="s">
        <v>992</v>
      </c>
    </row>
    <row r="41" spans="1:8" x14ac:dyDescent="0.35">
      <c r="A41">
        <v>0</v>
      </c>
      <c r="B41">
        <v>1.6418830033707501</v>
      </c>
      <c r="C41" s="3">
        <f t="shared" si="0"/>
        <v>3.1207288321703022</v>
      </c>
      <c r="D41">
        <v>0.51200000000000001</v>
      </c>
      <c r="E41">
        <v>0.11700000000000001</v>
      </c>
      <c r="F41">
        <v>0</v>
      </c>
      <c r="G41">
        <v>18</v>
      </c>
      <c r="H41" t="s">
        <v>1681</v>
      </c>
    </row>
    <row r="42" spans="1:8" x14ac:dyDescent="0.35">
      <c r="A42">
        <v>0</v>
      </c>
      <c r="B42">
        <v>1.6415899184092</v>
      </c>
      <c r="C42" s="3">
        <f t="shared" si="0"/>
        <v>3.1200949173336481</v>
      </c>
      <c r="D42">
        <v>0.53100000000000003</v>
      </c>
      <c r="E42">
        <v>7.1999999999999995E-2</v>
      </c>
      <c r="F42">
        <v>0</v>
      </c>
      <c r="G42">
        <v>18</v>
      </c>
      <c r="H42" t="s">
        <v>1481</v>
      </c>
    </row>
    <row r="43" spans="1:8" x14ac:dyDescent="0.35">
      <c r="A43">
        <v>0</v>
      </c>
      <c r="B43">
        <v>1.60354390406681</v>
      </c>
      <c r="C43" s="3">
        <f t="shared" si="0"/>
        <v>3.0388888417138644</v>
      </c>
      <c r="D43">
        <v>0.50600000000000001</v>
      </c>
      <c r="E43">
        <v>0.105</v>
      </c>
      <c r="F43">
        <v>0</v>
      </c>
      <c r="G43">
        <v>18</v>
      </c>
      <c r="H43" t="s">
        <v>1478</v>
      </c>
    </row>
    <row r="44" spans="1:8" x14ac:dyDescent="0.35">
      <c r="A44">
        <v>0</v>
      </c>
      <c r="B44">
        <v>1.60081109556206</v>
      </c>
      <c r="C44" s="3">
        <f t="shared" si="0"/>
        <v>3.0331379099798204</v>
      </c>
      <c r="D44">
        <v>0.64800000000000002</v>
      </c>
      <c r="E44">
        <v>0.28799999999999998</v>
      </c>
      <c r="F44">
        <v>0</v>
      </c>
      <c r="G44">
        <v>18</v>
      </c>
      <c r="H44" t="s">
        <v>486</v>
      </c>
    </row>
    <row r="45" spans="1:8" x14ac:dyDescent="0.35">
      <c r="A45">
        <v>0</v>
      </c>
      <c r="B45">
        <v>1.5506225521766599</v>
      </c>
      <c r="C45" s="3">
        <f t="shared" si="0"/>
        <v>2.9294352299140067</v>
      </c>
      <c r="D45">
        <v>0.3</v>
      </c>
      <c r="E45">
        <v>1.7999999999999999E-2</v>
      </c>
      <c r="F45">
        <v>0</v>
      </c>
      <c r="G45">
        <v>18</v>
      </c>
      <c r="H45" t="s">
        <v>1889</v>
      </c>
    </row>
    <row r="46" spans="1:8" x14ac:dyDescent="0.35">
      <c r="A46">
        <v>0</v>
      </c>
      <c r="B46">
        <v>1.54148210149527</v>
      </c>
      <c r="C46" s="3">
        <f t="shared" si="0"/>
        <v>2.9109339436725539</v>
      </c>
      <c r="D46">
        <v>0.51900000000000002</v>
      </c>
      <c r="E46">
        <v>0.13200000000000001</v>
      </c>
      <c r="F46">
        <v>0</v>
      </c>
      <c r="G46">
        <v>18</v>
      </c>
      <c r="H46" t="s">
        <v>1554</v>
      </c>
    </row>
    <row r="47" spans="1:8" x14ac:dyDescent="0.35">
      <c r="A47">
        <v>0</v>
      </c>
      <c r="B47">
        <v>1.5396656671299001</v>
      </c>
      <c r="C47" s="3">
        <f t="shared" si="0"/>
        <v>2.9072712200516468</v>
      </c>
      <c r="D47">
        <v>0.46300000000000002</v>
      </c>
      <c r="E47">
        <v>4.8000000000000001E-2</v>
      </c>
      <c r="F47">
        <v>0</v>
      </c>
      <c r="G47">
        <v>18</v>
      </c>
      <c r="H47" t="s">
        <v>1471</v>
      </c>
    </row>
    <row r="48" spans="1:8" x14ac:dyDescent="0.35">
      <c r="A48">
        <v>0</v>
      </c>
      <c r="B48">
        <v>1.52678464608118</v>
      </c>
      <c r="C48" s="3">
        <f t="shared" si="0"/>
        <v>2.8814293489607867</v>
      </c>
      <c r="D48">
        <v>0.45500000000000002</v>
      </c>
      <c r="E48">
        <v>6.9000000000000006E-2</v>
      </c>
      <c r="F48">
        <v>0</v>
      </c>
      <c r="G48">
        <v>18</v>
      </c>
      <c r="H48" t="s">
        <v>2031</v>
      </c>
    </row>
    <row r="49" spans="1:8" x14ac:dyDescent="0.35">
      <c r="A49">
        <v>0</v>
      </c>
      <c r="B49">
        <v>1.5247704022700701</v>
      </c>
      <c r="C49" s="3">
        <f t="shared" si="0"/>
        <v>2.8774091982394423</v>
      </c>
      <c r="D49">
        <v>0.434</v>
      </c>
      <c r="E49">
        <v>5.2999999999999999E-2</v>
      </c>
      <c r="F49">
        <v>0</v>
      </c>
      <c r="G49">
        <v>18</v>
      </c>
      <c r="H49" t="s">
        <v>1474</v>
      </c>
    </row>
    <row r="50" spans="1:8" x14ac:dyDescent="0.35">
      <c r="A50">
        <v>0</v>
      </c>
      <c r="B50">
        <v>1.51879741420004</v>
      </c>
      <c r="C50" s="3">
        <f t="shared" si="0"/>
        <v>2.8655208909604561</v>
      </c>
      <c r="D50">
        <v>0.316</v>
      </c>
      <c r="E50">
        <v>2.1000000000000001E-2</v>
      </c>
      <c r="F50">
        <v>0</v>
      </c>
      <c r="G50">
        <v>18</v>
      </c>
      <c r="H50" t="s">
        <v>2032</v>
      </c>
    </row>
    <row r="51" spans="1:8" x14ac:dyDescent="0.35">
      <c r="A51">
        <v>0</v>
      </c>
      <c r="B51">
        <v>1.5135685617824799</v>
      </c>
      <c r="C51" s="3">
        <f t="shared" si="0"/>
        <v>2.8551539973593147</v>
      </c>
      <c r="D51">
        <v>0.59099999999999997</v>
      </c>
      <c r="E51">
        <v>0.13100000000000001</v>
      </c>
      <c r="F51">
        <v>0</v>
      </c>
      <c r="G51">
        <v>18</v>
      </c>
      <c r="H51" t="s">
        <v>1499</v>
      </c>
    </row>
    <row r="52" spans="1:8" x14ac:dyDescent="0.35">
      <c r="A52">
        <v>0</v>
      </c>
      <c r="B52">
        <v>1.5005013335814099</v>
      </c>
      <c r="C52" s="3">
        <f t="shared" si="0"/>
        <v>2.8294101681906354</v>
      </c>
      <c r="D52">
        <v>0.38100000000000001</v>
      </c>
      <c r="E52">
        <v>3.6999999999999998E-2</v>
      </c>
      <c r="F52">
        <v>0</v>
      </c>
      <c r="G52">
        <v>18</v>
      </c>
      <c r="H52" t="s">
        <v>1493</v>
      </c>
    </row>
    <row r="53" spans="1:8" x14ac:dyDescent="0.35">
      <c r="A53" s="1">
        <v>3.8517143734673202E-307</v>
      </c>
      <c r="B53">
        <v>1.4954711173428099</v>
      </c>
      <c r="C53" s="3">
        <f t="shared" si="0"/>
        <v>2.8195620982819873</v>
      </c>
      <c r="D53">
        <v>0.42099999999999999</v>
      </c>
      <c r="E53">
        <v>0.154</v>
      </c>
      <c r="F53" s="1">
        <v>1.2609742515857301E-302</v>
      </c>
      <c r="G53">
        <v>18</v>
      </c>
      <c r="H53" t="s">
        <v>1222</v>
      </c>
    </row>
    <row r="54" spans="1:8" x14ac:dyDescent="0.35">
      <c r="A54">
        <v>0</v>
      </c>
      <c r="B54">
        <v>1.4801327936827799</v>
      </c>
      <c r="C54" s="3">
        <f t="shared" si="0"/>
        <v>2.7897441044606426</v>
      </c>
      <c r="D54">
        <v>0.44500000000000001</v>
      </c>
      <c r="E54">
        <v>7.0999999999999994E-2</v>
      </c>
      <c r="F54">
        <v>0</v>
      </c>
      <c r="G54">
        <v>18</v>
      </c>
      <c r="H54" t="s">
        <v>1914</v>
      </c>
    </row>
    <row r="55" spans="1:8" x14ac:dyDescent="0.35">
      <c r="A55">
        <v>0</v>
      </c>
      <c r="B55">
        <v>1.4687074942601099</v>
      </c>
      <c r="C55" s="3">
        <f t="shared" si="0"/>
        <v>2.7677382175921519</v>
      </c>
      <c r="D55">
        <v>0.57599999999999996</v>
      </c>
      <c r="E55">
        <v>0.126</v>
      </c>
      <c r="F55">
        <v>0</v>
      </c>
      <c r="G55">
        <v>18</v>
      </c>
      <c r="H55" t="s">
        <v>1490</v>
      </c>
    </row>
    <row r="56" spans="1:8" x14ac:dyDescent="0.35">
      <c r="A56">
        <v>0</v>
      </c>
      <c r="B56">
        <v>1.4680001351781</v>
      </c>
      <c r="C56" s="3">
        <f t="shared" si="0"/>
        <v>2.7663815172272153</v>
      </c>
      <c r="D56">
        <v>0.85699999999999998</v>
      </c>
      <c r="E56">
        <v>0.308</v>
      </c>
      <c r="F56">
        <v>0</v>
      </c>
      <c r="G56">
        <v>18</v>
      </c>
      <c r="H56" t="s">
        <v>1508</v>
      </c>
    </row>
    <row r="57" spans="1:8" x14ac:dyDescent="0.35">
      <c r="A57">
        <v>0</v>
      </c>
      <c r="B57">
        <v>1.4368489367414199</v>
      </c>
      <c r="C57" s="3">
        <f t="shared" si="0"/>
        <v>2.7072890655379873</v>
      </c>
      <c r="D57">
        <v>0.621</v>
      </c>
      <c r="E57">
        <v>0.188</v>
      </c>
      <c r="F57">
        <v>0</v>
      </c>
      <c r="G57">
        <v>18</v>
      </c>
      <c r="H57" t="s">
        <v>597</v>
      </c>
    </row>
    <row r="58" spans="1:8" x14ac:dyDescent="0.35">
      <c r="A58">
        <v>0</v>
      </c>
      <c r="B58">
        <v>1.43457038963906</v>
      </c>
      <c r="C58" s="3">
        <f t="shared" si="0"/>
        <v>2.703016633228696</v>
      </c>
      <c r="D58">
        <v>0.74</v>
      </c>
      <c r="E58">
        <v>0.28000000000000003</v>
      </c>
      <c r="F58">
        <v>0</v>
      </c>
      <c r="G58">
        <v>18</v>
      </c>
      <c r="H58" t="s">
        <v>940</v>
      </c>
    </row>
    <row r="59" spans="1:8" x14ac:dyDescent="0.35">
      <c r="A59">
        <v>0</v>
      </c>
      <c r="B59">
        <v>1.4246410343500699</v>
      </c>
      <c r="C59" s="3">
        <f t="shared" si="0"/>
        <v>2.6844769815561773</v>
      </c>
      <c r="D59">
        <v>0.432</v>
      </c>
      <c r="E59">
        <v>5.0999999999999997E-2</v>
      </c>
      <c r="F59">
        <v>0</v>
      </c>
      <c r="G59">
        <v>18</v>
      </c>
      <c r="H59" t="s">
        <v>1486</v>
      </c>
    </row>
    <row r="60" spans="1:8" x14ac:dyDescent="0.35">
      <c r="A60">
        <v>0</v>
      </c>
      <c r="B60">
        <v>1.4189003876815101</v>
      </c>
      <c r="C60" s="3">
        <f t="shared" si="0"/>
        <v>2.6738163681177816</v>
      </c>
      <c r="D60">
        <v>0.28199999999999997</v>
      </c>
      <c r="E60">
        <v>2.8000000000000001E-2</v>
      </c>
      <c r="F60">
        <v>0</v>
      </c>
      <c r="G60">
        <v>18</v>
      </c>
      <c r="H60" t="s">
        <v>2033</v>
      </c>
    </row>
    <row r="61" spans="1:8" x14ac:dyDescent="0.35">
      <c r="A61">
        <v>0</v>
      </c>
      <c r="B61">
        <v>1.41076278489355</v>
      </c>
      <c r="C61" s="3">
        <f t="shared" si="0"/>
        <v>2.6587770110579014</v>
      </c>
      <c r="D61">
        <v>0.30399999999999999</v>
      </c>
      <c r="E61">
        <v>6.9000000000000006E-2</v>
      </c>
      <c r="F61">
        <v>0</v>
      </c>
      <c r="G61">
        <v>18</v>
      </c>
      <c r="H61" t="s">
        <v>423</v>
      </c>
    </row>
    <row r="62" spans="1:8" x14ac:dyDescent="0.35">
      <c r="A62">
        <v>0</v>
      </c>
      <c r="B62">
        <v>1.3848188184993799</v>
      </c>
      <c r="C62" s="3">
        <f t="shared" si="0"/>
        <v>2.6113916008042102</v>
      </c>
      <c r="D62">
        <v>0.55800000000000005</v>
      </c>
      <c r="E62">
        <v>0.19500000000000001</v>
      </c>
      <c r="F62">
        <v>0</v>
      </c>
      <c r="G62">
        <v>18</v>
      </c>
      <c r="H62" t="s">
        <v>617</v>
      </c>
    </row>
    <row r="63" spans="1:8" x14ac:dyDescent="0.35">
      <c r="A63">
        <v>0</v>
      </c>
      <c r="B63">
        <v>1.37622777100577</v>
      </c>
      <c r="C63" s="3">
        <f t="shared" si="0"/>
        <v>2.5958873371846898</v>
      </c>
      <c r="D63">
        <v>0.749</v>
      </c>
      <c r="E63">
        <v>0.30099999999999999</v>
      </c>
      <c r="F63">
        <v>0</v>
      </c>
      <c r="G63">
        <v>18</v>
      </c>
      <c r="H63" t="s">
        <v>1291</v>
      </c>
    </row>
    <row r="64" spans="1:8" x14ac:dyDescent="0.35">
      <c r="A64">
        <v>0</v>
      </c>
      <c r="B64">
        <v>1.3748596428251001</v>
      </c>
      <c r="C64" s="3">
        <f t="shared" si="0"/>
        <v>2.5934267872560084</v>
      </c>
      <c r="D64">
        <v>0.45300000000000001</v>
      </c>
      <c r="E64">
        <v>0.08</v>
      </c>
      <c r="F64">
        <v>0</v>
      </c>
      <c r="G64">
        <v>18</v>
      </c>
      <c r="H64" t="s">
        <v>2034</v>
      </c>
    </row>
    <row r="65" spans="1:8" x14ac:dyDescent="0.35">
      <c r="A65">
        <v>0</v>
      </c>
      <c r="B65">
        <v>1.37282413759709</v>
      </c>
      <c r="C65" s="3">
        <f t="shared" si="0"/>
        <v>2.5897702892789978</v>
      </c>
      <c r="D65">
        <v>0.35499999999999998</v>
      </c>
      <c r="E65">
        <v>2.9000000000000001E-2</v>
      </c>
      <c r="F65">
        <v>0</v>
      </c>
      <c r="G65">
        <v>18</v>
      </c>
      <c r="H65" t="s">
        <v>1903</v>
      </c>
    </row>
    <row r="66" spans="1:8" x14ac:dyDescent="0.35">
      <c r="A66">
        <v>0</v>
      </c>
      <c r="B66">
        <v>1.36678512023871</v>
      </c>
      <c r="C66" s="3">
        <f t="shared" ref="C66:C129" si="1">2^B66</f>
        <v>2.5789523550283744</v>
      </c>
      <c r="D66">
        <v>0.41399999999999998</v>
      </c>
      <c r="E66">
        <v>4.3999999999999997E-2</v>
      </c>
      <c r="F66">
        <v>0</v>
      </c>
      <c r="G66">
        <v>18</v>
      </c>
      <c r="H66" t="s">
        <v>1477</v>
      </c>
    </row>
    <row r="67" spans="1:8" x14ac:dyDescent="0.35">
      <c r="A67">
        <v>0</v>
      </c>
      <c r="B67">
        <v>1.3491138975278201</v>
      </c>
      <c r="C67" s="3">
        <f t="shared" si="1"/>
        <v>2.5475560665342392</v>
      </c>
      <c r="D67">
        <v>0.34499999999999997</v>
      </c>
      <c r="E67">
        <v>7.0999999999999994E-2</v>
      </c>
      <c r="F67">
        <v>0</v>
      </c>
      <c r="G67">
        <v>18</v>
      </c>
      <c r="H67" t="s">
        <v>1911</v>
      </c>
    </row>
    <row r="68" spans="1:8" x14ac:dyDescent="0.35">
      <c r="A68">
        <v>0</v>
      </c>
      <c r="B68">
        <v>1.3258751654129799</v>
      </c>
      <c r="C68" s="3">
        <f t="shared" si="1"/>
        <v>2.5068491169958897</v>
      </c>
      <c r="D68">
        <v>0.439</v>
      </c>
      <c r="E68">
        <v>0.08</v>
      </c>
      <c r="F68">
        <v>0</v>
      </c>
      <c r="G68">
        <v>18</v>
      </c>
      <c r="H68" t="s">
        <v>1893</v>
      </c>
    </row>
    <row r="69" spans="1:8" x14ac:dyDescent="0.35">
      <c r="A69">
        <v>0</v>
      </c>
      <c r="B69">
        <v>1.30892962818615</v>
      </c>
      <c r="C69" s="3">
        <f t="shared" si="1"/>
        <v>2.477576541331437</v>
      </c>
      <c r="D69">
        <v>0.29199999999999998</v>
      </c>
      <c r="E69">
        <v>5.7000000000000002E-2</v>
      </c>
      <c r="F69">
        <v>0</v>
      </c>
      <c r="G69">
        <v>18</v>
      </c>
      <c r="H69" t="s">
        <v>2035</v>
      </c>
    </row>
    <row r="70" spans="1:8" x14ac:dyDescent="0.35">
      <c r="A70">
        <v>0</v>
      </c>
      <c r="B70">
        <v>1.3044196355593001</v>
      </c>
      <c r="C70" s="3">
        <f t="shared" si="1"/>
        <v>2.4698435107347083</v>
      </c>
      <c r="D70">
        <v>0.35699999999999998</v>
      </c>
      <c r="E70">
        <v>6.6000000000000003E-2</v>
      </c>
      <c r="F70">
        <v>0</v>
      </c>
      <c r="G70">
        <v>18</v>
      </c>
      <c r="H70" t="s">
        <v>1898</v>
      </c>
    </row>
    <row r="71" spans="1:8" x14ac:dyDescent="0.35">
      <c r="A71">
        <v>0</v>
      </c>
      <c r="B71">
        <v>1.2956613063787901</v>
      </c>
      <c r="C71" s="3">
        <f t="shared" si="1"/>
        <v>2.4548949779125246</v>
      </c>
      <c r="D71">
        <v>0.63</v>
      </c>
      <c r="E71">
        <v>0.17199999999999999</v>
      </c>
      <c r="F71">
        <v>0</v>
      </c>
      <c r="G71">
        <v>18</v>
      </c>
      <c r="H71" t="s">
        <v>1468</v>
      </c>
    </row>
    <row r="72" spans="1:8" x14ac:dyDescent="0.35">
      <c r="A72">
        <v>0</v>
      </c>
      <c r="B72">
        <v>1.2909580196618</v>
      </c>
      <c r="C72" s="3">
        <f t="shared" si="1"/>
        <v>2.4469048798363096</v>
      </c>
      <c r="D72">
        <v>0.34100000000000003</v>
      </c>
      <c r="E72">
        <v>3.1E-2</v>
      </c>
      <c r="F72">
        <v>0</v>
      </c>
      <c r="G72">
        <v>18</v>
      </c>
      <c r="H72" t="s">
        <v>2036</v>
      </c>
    </row>
    <row r="73" spans="1:8" x14ac:dyDescent="0.35">
      <c r="A73">
        <v>0</v>
      </c>
      <c r="B73">
        <v>1.28953957055575</v>
      </c>
      <c r="C73" s="3">
        <f t="shared" si="1"/>
        <v>2.4445002799310473</v>
      </c>
      <c r="D73">
        <v>0.73499999999999999</v>
      </c>
      <c r="E73">
        <v>0.32700000000000001</v>
      </c>
      <c r="F73">
        <v>0</v>
      </c>
      <c r="G73">
        <v>18</v>
      </c>
      <c r="H73" t="s">
        <v>543</v>
      </c>
    </row>
    <row r="74" spans="1:8" x14ac:dyDescent="0.35">
      <c r="A74">
        <v>0</v>
      </c>
      <c r="B74">
        <v>1.28201032664834</v>
      </c>
      <c r="C74" s="3">
        <f t="shared" si="1"/>
        <v>2.4317759726819608</v>
      </c>
      <c r="D74">
        <v>0.30399999999999999</v>
      </c>
      <c r="E74">
        <v>3.4000000000000002E-2</v>
      </c>
      <c r="F74">
        <v>0</v>
      </c>
      <c r="G74">
        <v>18</v>
      </c>
      <c r="H74" t="s">
        <v>2037</v>
      </c>
    </row>
    <row r="75" spans="1:8" x14ac:dyDescent="0.35">
      <c r="A75">
        <v>0</v>
      </c>
      <c r="B75">
        <v>1.2727457906158299</v>
      </c>
      <c r="C75" s="3">
        <f t="shared" si="1"/>
        <v>2.416209902167421</v>
      </c>
      <c r="D75">
        <v>0.45400000000000001</v>
      </c>
      <c r="E75">
        <v>0.1</v>
      </c>
      <c r="F75">
        <v>0</v>
      </c>
      <c r="G75">
        <v>18</v>
      </c>
      <c r="H75" t="s">
        <v>1545</v>
      </c>
    </row>
    <row r="76" spans="1:8" x14ac:dyDescent="0.35">
      <c r="A76">
        <v>0</v>
      </c>
      <c r="B76">
        <v>1.2606982763264001</v>
      </c>
      <c r="C76" s="3">
        <f t="shared" si="1"/>
        <v>2.3961168689942105</v>
      </c>
      <c r="D76">
        <v>0.48899999999999999</v>
      </c>
      <c r="E76">
        <v>0.112</v>
      </c>
      <c r="F76">
        <v>0</v>
      </c>
      <c r="G76">
        <v>18</v>
      </c>
      <c r="H76" t="s">
        <v>1519</v>
      </c>
    </row>
    <row r="77" spans="1:8" x14ac:dyDescent="0.35">
      <c r="A77">
        <v>0</v>
      </c>
      <c r="B77">
        <v>1.2585120672468999</v>
      </c>
      <c r="C77" s="3">
        <f t="shared" si="1"/>
        <v>2.392488627919191</v>
      </c>
      <c r="D77">
        <v>0.35499999999999998</v>
      </c>
      <c r="E77">
        <v>4.3999999999999997E-2</v>
      </c>
      <c r="F77">
        <v>0</v>
      </c>
      <c r="G77">
        <v>18</v>
      </c>
      <c r="H77" t="s">
        <v>1483</v>
      </c>
    </row>
    <row r="78" spans="1:8" x14ac:dyDescent="0.35">
      <c r="A78">
        <v>0</v>
      </c>
      <c r="B78">
        <v>1.25249707855332</v>
      </c>
      <c r="C78" s="3">
        <f t="shared" si="1"/>
        <v>2.3825344562323809</v>
      </c>
      <c r="D78">
        <v>0.33200000000000002</v>
      </c>
      <c r="E78">
        <v>4.2999999999999997E-2</v>
      </c>
      <c r="F78">
        <v>0</v>
      </c>
      <c r="G78">
        <v>18</v>
      </c>
      <c r="H78" t="s">
        <v>2038</v>
      </c>
    </row>
    <row r="79" spans="1:8" x14ac:dyDescent="0.35">
      <c r="A79">
        <v>0</v>
      </c>
      <c r="B79">
        <v>1.2522945877643501</v>
      </c>
      <c r="C79" s="3">
        <f t="shared" si="1"/>
        <v>2.3822000768847311</v>
      </c>
      <c r="D79">
        <v>0.39600000000000002</v>
      </c>
      <c r="E79">
        <v>8.1000000000000003E-2</v>
      </c>
      <c r="F79">
        <v>0</v>
      </c>
      <c r="G79">
        <v>18</v>
      </c>
      <c r="H79" t="s">
        <v>1841</v>
      </c>
    </row>
    <row r="80" spans="1:8" x14ac:dyDescent="0.35">
      <c r="A80">
        <v>0</v>
      </c>
      <c r="B80">
        <v>1.2411890656154301</v>
      </c>
      <c r="C80" s="3">
        <f t="shared" si="1"/>
        <v>2.3639328676777263</v>
      </c>
      <c r="D80">
        <v>0.36799999999999999</v>
      </c>
      <c r="E80">
        <v>9.4E-2</v>
      </c>
      <c r="F80">
        <v>0</v>
      </c>
      <c r="G80">
        <v>18</v>
      </c>
      <c r="H80" t="s">
        <v>2039</v>
      </c>
    </row>
    <row r="81" spans="1:8" x14ac:dyDescent="0.35">
      <c r="A81">
        <v>0</v>
      </c>
      <c r="B81">
        <v>1.2382116534930601</v>
      </c>
      <c r="C81" s="3">
        <f t="shared" si="1"/>
        <v>2.3590592496938898</v>
      </c>
      <c r="D81">
        <v>0.28699999999999998</v>
      </c>
      <c r="E81">
        <v>1.7999999999999999E-2</v>
      </c>
      <c r="F81">
        <v>0</v>
      </c>
      <c r="G81">
        <v>18</v>
      </c>
      <c r="H81" t="s">
        <v>1485</v>
      </c>
    </row>
    <row r="82" spans="1:8" x14ac:dyDescent="0.35">
      <c r="A82">
        <v>0</v>
      </c>
      <c r="B82">
        <v>1.2349764262335801</v>
      </c>
      <c r="C82" s="3">
        <f t="shared" si="1"/>
        <v>2.353775013228387</v>
      </c>
      <c r="D82">
        <v>0.28699999999999998</v>
      </c>
      <c r="E82">
        <v>6.6000000000000003E-2</v>
      </c>
      <c r="F82">
        <v>0</v>
      </c>
      <c r="G82">
        <v>18</v>
      </c>
      <c r="H82" t="s">
        <v>1678</v>
      </c>
    </row>
    <row r="83" spans="1:8" x14ac:dyDescent="0.35">
      <c r="A83">
        <v>0</v>
      </c>
      <c r="B83">
        <v>1.2349178246960599</v>
      </c>
      <c r="C83" s="3">
        <f t="shared" si="1"/>
        <v>2.3536794060283492</v>
      </c>
      <c r="D83">
        <v>0.28100000000000003</v>
      </c>
      <c r="E83">
        <v>6.2E-2</v>
      </c>
      <c r="F83">
        <v>0</v>
      </c>
      <c r="G83">
        <v>18</v>
      </c>
      <c r="H83" t="s">
        <v>1891</v>
      </c>
    </row>
    <row r="84" spans="1:8" x14ac:dyDescent="0.35">
      <c r="A84">
        <v>0</v>
      </c>
      <c r="B84">
        <v>1.23299435152911</v>
      </c>
      <c r="C84" s="3">
        <f t="shared" si="1"/>
        <v>2.350543453922854</v>
      </c>
      <c r="D84">
        <v>0.42699999999999999</v>
      </c>
      <c r="E84">
        <v>9.6000000000000002E-2</v>
      </c>
      <c r="F84">
        <v>0</v>
      </c>
      <c r="G84">
        <v>18</v>
      </c>
      <c r="H84" t="s">
        <v>1482</v>
      </c>
    </row>
    <row r="85" spans="1:8" x14ac:dyDescent="0.35">
      <c r="A85">
        <v>0</v>
      </c>
      <c r="B85">
        <v>1.23072133453628</v>
      </c>
      <c r="C85" s="3">
        <f t="shared" si="1"/>
        <v>2.3468430055491618</v>
      </c>
      <c r="D85">
        <v>0.32900000000000001</v>
      </c>
      <c r="E85">
        <v>4.1000000000000002E-2</v>
      </c>
      <c r="F85">
        <v>0</v>
      </c>
      <c r="G85">
        <v>18</v>
      </c>
      <c r="H85" t="s">
        <v>1536</v>
      </c>
    </row>
    <row r="86" spans="1:8" x14ac:dyDescent="0.35">
      <c r="A86">
        <v>0</v>
      </c>
      <c r="B86">
        <v>1.22951830759641</v>
      </c>
      <c r="C86" s="3">
        <f t="shared" si="1"/>
        <v>2.3448868481764693</v>
      </c>
      <c r="D86">
        <v>0.27600000000000002</v>
      </c>
      <c r="E86">
        <v>4.8000000000000001E-2</v>
      </c>
      <c r="F86">
        <v>0</v>
      </c>
      <c r="G86">
        <v>18</v>
      </c>
      <c r="H86" t="s">
        <v>2040</v>
      </c>
    </row>
    <row r="87" spans="1:8" x14ac:dyDescent="0.35">
      <c r="A87">
        <v>0</v>
      </c>
      <c r="B87">
        <v>1.22714052367265</v>
      </c>
      <c r="C87" s="3">
        <f t="shared" si="1"/>
        <v>2.3410252961066171</v>
      </c>
      <c r="D87">
        <v>0.58599999999999997</v>
      </c>
      <c r="E87">
        <v>0.253</v>
      </c>
      <c r="F87">
        <v>0</v>
      </c>
      <c r="G87">
        <v>18</v>
      </c>
      <c r="H87" t="s">
        <v>742</v>
      </c>
    </row>
    <row r="88" spans="1:8" x14ac:dyDescent="0.35">
      <c r="A88">
        <v>0</v>
      </c>
      <c r="B88">
        <v>1.22430867749981</v>
      </c>
      <c r="C88" s="3">
        <f t="shared" si="1"/>
        <v>2.3364346368261244</v>
      </c>
      <c r="D88">
        <v>0.46899999999999997</v>
      </c>
      <c r="E88">
        <v>0.14499999999999999</v>
      </c>
      <c r="F88">
        <v>0</v>
      </c>
      <c r="G88">
        <v>18</v>
      </c>
      <c r="H88" t="s">
        <v>1571</v>
      </c>
    </row>
    <row r="89" spans="1:8" x14ac:dyDescent="0.35">
      <c r="A89">
        <v>0</v>
      </c>
      <c r="B89">
        <v>1.2180276826804499</v>
      </c>
      <c r="C89" s="3">
        <f t="shared" si="1"/>
        <v>2.3262847198185539</v>
      </c>
      <c r="D89">
        <v>0.41499999999999998</v>
      </c>
      <c r="E89">
        <v>8.8999999999999996E-2</v>
      </c>
      <c r="F89">
        <v>0</v>
      </c>
      <c r="G89">
        <v>18</v>
      </c>
      <c r="H89" t="s">
        <v>2041</v>
      </c>
    </row>
    <row r="90" spans="1:8" x14ac:dyDescent="0.35">
      <c r="A90">
        <v>0</v>
      </c>
      <c r="B90">
        <v>1.2126670385835401</v>
      </c>
      <c r="C90" s="3">
        <f t="shared" si="1"/>
        <v>2.3176569470961996</v>
      </c>
      <c r="D90">
        <v>0.26500000000000001</v>
      </c>
      <c r="E90">
        <v>2.5999999999999999E-2</v>
      </c>
      <c r="F90">
        <v>0</v>
      </c>
      <c r="G90">
        <v>18</v>
      </c>
      <c r="H90" t="s">
        <v>2042</v>
      </c>
    </row>
    <row r="91" spans="1:8" x14ac:dyDescent="0.35">
      <c r="A91">
        <v>0</v>
      </c>
      <c r="B91">
        <v>1.21131540730125</v>
      </c>
      <c r="C91" s="3">
        <f t="shared" si="1"/>
        <v>2.3154865988533273</v>
      </c>
      <c r="D91">
        <v>0.36499999999999999</v>
      </c>
      <c r="E91">
        <v>6.7000000000000004E-2</v>
      </c>
      <c r="F91">
        <v>0</v>
      </c>
      <c r="G91">
        <v>18</v>
      </c>
      <c r="H91" t="s">
        <v>1685</v>
      </c>
    </row>
    <row r="92" spans="1:8" x14ac:dyDescent="0.35">
      <c r="A92">
        <v>0</v>
      </c>
      <c r="B92">
        <v>1.2044228454066099</v>
      </c>
      <c r="C92" s="3">
        <f t="shared" si="1"/>
        <v>2.3044506066072215</v>
      </c>
      <c r="D92">
        <v>0.47</v>
      </c>
      <c r="E92">
        <v>0.11</v>
      </c>
      <c r="F92">
        <v>0</v>
      </c>
      <c r="G92">
        <v>18</v>
      </c>
      <c r="H92" t="s">
        <v>1476</v>
      </c>
    </row>
    <row r="93" spans="1:8" x14ac:dyDescent="0.35">
      <c r="A93">
        <v>0</v>
      </c>
      <c r="B93">
        <v>1.2039554249753399</v>
      </c>
      <c r="C93" s="3">
        <f t="shared" si="1"/>
        <v>2.3037041059320247</v>
      </c>
      <c r="D93">
        <v>0.63</v>
      </c>
      <c r="E93">
        <v>0.24099999999999999</v>
      </c>
      <c r="F93">
        <v>0</v>
      </c>
      <c r="G93">
        <v>18</v>
      </c>
      <c r="H93" t="s">
        <v>1027</v>
      </c>
    </row>
    <row r="94" spans="1:8" x14ac:dyDescent="0.35">
      <c r="A94">
        <v>0</v>
      </c>
      <c r="B94">
        <v>1.20271471178232</v>
      </c>
      <c r="C94" s="3">
        <f t="shared" si="1"/>
        <v>2.301723779313229</v>
      </c>
      <c r="D94">
        <v>0.34200000000000003</v>
      </c>
      <c r="E94">
        <v>7.3999999999999996E-2</v>
      </c>
      <c r="F94">
        <v>0</v>
      </c>
      <c r="G94">
        <v>18</v>
      </c>
      <c r="H94" t="s">
        <v>1969</v>
      </c>
    </row>
    <row r="95" spans="1:8" x14ac:dyDescent="0.35">
      <c r="A95">
        <v>0</v>
      </c>
      <c r="B95">
        <v>1.1852315344411799</v>
      </c>
      <c r="C95" s="3">
        <f t="shared" si="1"/>
        <v>2.2739988654568788</v>
      </c>
      <c r="D95">
        <v>0.56200000000000006</v>
      </c>
      <c r="E95">
        <v>0.22900000000000001</v>
      </c>
      <c r="F95">
        <v>0</v>
      </c>
      <c r="G95">
        <v>18</v>
      </c>
      <c r="H95" t="s">
        <v>805</v>
      </c>
    </row>
    <row r="96" spans="1:8" x14ac:dyDescent="0.35">
      <c r="A96">
        <v>0</v>
      </c>
      <c r="B96">
        <v>1.18254128557771</v>
      </c>
      <c r="C96" s="3">
        <f t="shared" si="1"/>
        <v>2.2697624035916286</v>
      </c>
      <c r="D96">
        <v>0.39500000000000002</v>
      </c>
      <c r="E96">
        <v>0.10100000000000001</v>
      </c>
      <c r="F96">
        <v>0</v>
      </c>
      <c r="G96">
        <v>18</v>
      </c>
      <c r="H96" t="s">
        <v>1550</v>
      </c>
    </row>
    <row r="97" spans="1:8" x14ac:dyDescent="0.35">
      <c r="A97">
        <v>0</v>
      </c>
      <c r="B97">
        <v>1.1822784606324199</v>
      </c>
      <c r="C97" s="3">
        <f t="shared" si="1"/>
        <v>2.2693489441790251</v>
      </c>
      <c r="D97">
        <v>0.318</v>
      </c>
      <c r="E97">
        <v>2.5999999999999999E-2</v>
      </c>
      <c r="F97">
        <v>0</v>
      </c>
      <c r="G97">
        <v>18</v>
      </c>
      <c r="H97" t="s">
        <v>1488</v>
      </c>
    </row>
    <row r="98" spans="1:8" x14ac:dyDescent="0.35">
      <c r="A98">
        <v>0</v>
      </c>
      <c r="B98">
        <v>1.1803224747102099</v>
      </c>
      <c r="C98" s="3">
        <f t="shared" si="1"/>
        <v>2.2662742771291855</v>
      </c>
      <c r="D98">
        <v>0.46300000000000002</v>
      </c>
      <c r="E98">
        <v>8.4000000000000005E-2</v>
      </c>
      <c r="F98">
        <v>0</v>
      </c>
      <c r="G98">
        <v>18</v>
      </c>
      <c r="H98" t="s">
        <v>1470</v>
      </c>
    </row>
    <row r="99" spans="1:8" x14ac:dyDescent="0.35">
      <c r="A99">
        <v>0</v>
      </c>
      <c r="B99">
        <v>1.1787719898646301</v>
      </c>
      <c r="C99" s="3">
        <f t="shared" si="1"/>
        <v>2.2638399883009268</v>
      </c>
      <c r="D99">
        <v>0.371</v>
      </c>
      <c r="E99">
        <v>6.7000000000000004E-2</v>
      </c>
      <c r="F99">
        <v>0</v>
      </c>
      <c r="G99">
        <v>18</v>
      </c>
      <c r="H99" t="s">
        <v>1537</v>
      </c>
    </row>
    <row r="100" spans="1:8" x14ac:dyDescent="0.35">
      <c r="A100">
        <v>0</v>
      </c>
      <c r="B100">
        <v>1.1703418620443</v>
      </c>
      <c r="C100" s="3">
        <f t="shared" si="1"/>
        <v>2.250650221874547</v>
      </c>
      <c r="D100">
        <v>0.375</v>
      </c>
      <c r="E100">
        <v>7.0000000000000007E-2</v>
      </c>
      <c r="F100">
        <v>0</v>
      </c>
      <c r="G100">
        <v>18</v>
      </c>
      <c r="H100" t="s">
        <v>1510</v>
      </c>
    </row>
    <row r="101" spans="1:8" x14ac:dyDescent="0.35">
      <c r="A101">
        <v>0</v>
      </c>
      <c r="B101">
        <v>1.1642192153817601</v>
      </c>
      <c r="C101" s="3">
        <f t="shared" si="1"/>
        <v>2.2411189372319669</v>
      </c>
      <c r="D101">
        <v>0.34</v>
      </c>
      <c r="E101">
        <v>5.5E-2</v>
      </c>
      <c r="F101">
        <v>0</v>
      </c>
      <c r="G101">
        <v>18</v>
      </c>
      <c r="H101" t="s">
        <v>1480</v>
      </c>
    </row>
    <row r="102" spans="1:8" x14ac:dyDescent="0.35">
      <c r="A102">
        <v>0</v>
      </c>
      <c r="B102">
        <v>1.1615819900034601</v>
      </c>
      <c r="C102" s="3">
        <f t="shared" si="1"/>
        <v>2.2370259467826603</v>
      </c>
      <c r="D102">
        <v>0.45100000000000001</v>
      </c>
      <c r="E102">
        <v>0.159</v>
      </c>
      <c r="F102">
        <v>0</v>
      </c>
      <c r="G102">
        <v>18</v>
      </c>
      <c r="H102" t="s">
        <v>1925</v>
      </c>
    </row>
    <row r="103" spans="1:8" x14ac:dyDescent="0.35">
      <c r="A103">
        <v>0</v>
      </c>
      <c r="B103">
        <v>1.1601316200512599</v>
      </c>
      <c r="C103" s="3">
        <f t="shared" si="1"/>
        <v>2.2347781502752797</v>
      </c>
      <c r="D103">
        <v>0.44600000000000001</v>
      </c>
      <c r="E103">
        <v>0.10299999999999999</v>
      </c>
      <c r="F103">
        <v>0</v>
      </c>
      <c r="G103">
        <v>18</v>
      </c>
      <c r="H103" t="s">
        <v>1515</v>
      </c>
    </row>
    <row r="104" spans="1:8" x14ac:dyDescent="0.35">
      <c r="A104">
        <v>0</v>
      </c>
      <c r="B104">
        <v>1.1416305865812999</v>
      </c>
      <c r="C104" s="3">
        <f t="shared" si="1"/>
        <v>2.2063024666395625</v>
      </c>
      <c r="D104">
        <v>0.28699999999999998</v>
      </c>
      <c r="E104">
        <v>2.7E-2</v>
      </c>
      <c r="F104">
        <v>0</v>
      </c>
      <c r="G104">
        <v>18</v>
      </c>
      <c r="H104" t="s">
        <v>2043</v>
      </c>
    </row>
    <row r="105" spans="1:8" x14ac:dyDescent="0.35">
      <c r="A105">
        <v>0</v>
      </c>
      <c r="B105">
        <v>1.1299586318819099</v>
      </c>
      <c r="C105" s="3">
        <f t="shared" si="1"/>
        <v>2.1885246474405258</v>
      </c>
      <c r="D105">
        <v>0.46400000000000002</v>
      </c>
      <c r="E105">
        <v>0.17299999999999999</v>
      </c>
      <c r="F105">
        <v>0</v>
      </c>
      <c r="G105">
        <v>18</v>
      </c>
      <c r="H105" t="s">
        <v>591</v>
      </c>
    </row>
    <row r="106" spans="1:8" x14ac:dyDescent="0.35">
      <c r="A106">
        <v>0</v>
      </c>
      <c r="B106">
        <v>1.12537740475981</v>
      </c>
      <c r="C106" s="3">
        <f t="shared" si="1"/>
        <v>2.181586087165003</v>
      </c>
      <c r="D106">
        <v>0.36</v>
      </c>
      <c r="E106">
        <v>6.8000000000000005E-2</v>
      </c>
      <c r="F106">
        <v>0</v>
      </c>
      <c r="G106">
        <v>18</v>
      </c>
      <c r="H106" t="s">
        <v>1546</v>
      </c>
    </row>
    <row r="107" spans="1:8" x14ac:dyDescent="0.35">
      <c r="A107">
        <v>0</v>
      </c>
      <c r="B107">
        <v>1.1245708624036701</v>
      </c>
      <c r="C107" s="3">
        <f t="shared" si="1"/>
        <v>2.1803668067304431</v>
      </c>
      <c r="D107">
        <v>0.51400000000000001</v>
      </c>
      <c r="E107">
        <v>0.16600000000000001</v>
      </c>
      <c r="F107">
        <v>0</v>
      </c>
      <c r="G107">
        <v>18</v>
      </c>
      <c r="H107" t="s">
        <v>1540</v>
      </c>
    </row>
    <row r="108" spans="1:8" x14ac:dyDescent="0.35">
      <c r="A108">
        <v>0</v>
      </c>
      <c r="B108">
        <v>1.1218334928556299</v>
      </c>
      <c r="C108" s="3">
        <f t="shared" si="1"/>
        <v>2.1762337011026736</v>
      </c>
      <c r="D108">
        <v>0.46200000000000002</v>
      </c>
      <c r="E108">
        <v>0.13400000000000001</v>
      </c>
      <c r="F108">
        <v>0</v>
      </c>
      <c r="G108">
        <v>18</v>
      </c>
      <c r="H108" t="s">
        <v>1148</v>
      </c>
    </row>
    <row r="109" spans="1:8" x14ac:dyDescent="0.35">
      <c r="A109">
        <v>0</v>
      </c>
      <c r="B109">
        <v>1.1168433159900499</v>
      </c>
      <c r="C109" s="3">
        <f t="shared" si="1"/>
        <v>2.1687192709662253</v>
      </c>
      <c r="D109">
        <v>0.28000000000000003</v>
      </c>
      <c r="E109">
        <v>2.7E-2</v>
      </c>
      <c r="F109">
        <v>0</v>
      </c>
      <c r="G109">
        <v>18</v>
      </c>
      <c r="H109" t="s">
        <v>2044</v>
      </c>
    </row>
    <row r="110" spans="1:8" x14ac:dyDescent="0.35">
      <c r="A110">
        <v>0</v>
      </c>
      <c r="B110">
        <v>1.1165389712012399</v>
      </c>
      <c r="C110" s="3">
        <f t="shared" si="1"/>
        <v>2.1682618154574325</v>
      </c>
      <c r="D110">
        <v>0.6</v>
      </c>
      <c r="E110">
        <v>0.25</v>
      </c>
      <c r="F110">
        <v>0</v>
      </c>
      <c r="G110">
        <v>18</v>
      </c>
      <c r="H110" t="s">
        <v>963</v>
      </c>
    </row>
    <row r="111" spans="1:8" x14ac:dyDescent="0.35">
      <c r="A111">
        <v>0</v>
      </c>
      <c r="B111">
        <v>1.11561525425993</v>
      </c>
      <c r="C111" s="3">
        <f t="shared" si="1"/>
        <v>2.1668739829184887</v>
      </c>
      <c r="D111">
        <v>0.65100000000000002</v>
      </c>
      <c r="E111">
        <v>0.28599999999999998</v>
      </c>
      <c r="F111">
        <v>0</v>
      </c>
      <c r="G111">
        <v>18</v>
      </c>
      <c r="H111" t="s">
        <v>599</v>
      </c>
    </row>
    <row r="112" spans="1:8" x14ac:dyDescent="0.35">
      <c r="A112">
        <v>0</v>
      </c>
      <c r="B112">
        <v>1.11359629343208</v>
      </c>
      <c r="C112" s="3">
        <f t="shared" si="1"/>
        <v>2.1638437001200601</v>
      </c>
      <c r="D112">
        <v>0.38300000000000001</v>
      </c>
      <c r="E112">
        <v>9.4E-2</v>
      </c>
      <c r="F112">
        <v>0</v>
      </c>
      <c r="G112">
        <v>18</v>
      </c>
      <c r="H112" t="s">
        <v>1918</v>
      </c>
    </row>
    <row r="113" spans="1:8" x14ac:dyDescent="0.35">
      <c r="A113">
        <v>0</v>
      </c>
      <c r="B113">
        <v>1.09987489978339</v>
      </c>
      <c r="C113" s="3">
        <f t="shared" si="1"/>
        <v>2.1433610600415198</v>
      </c>
      <c r="D113">
        <v>0.68799999999999994</v>
      </c>
      <c r="E113">
        <v>0.317</v>
      </c>
      <c r="F113">
        <v>0</v>
      </c>
      <c r="G113">
        <v>18</v>
      </c>
      <c r="H113" t="s">
        <v>628</v>
      </c>
    </row>
    <row r="114" spans="1:8" x14ac:dyDescent="0.35">
      <c r="A114">
        <v>0</v>
      </c>
      <c r="B114">
        <v>1.0996416514107401</v>
      </c>
      <c r="C114" s="3">
        <f t="shared" si="1"/>
        <v>2.1430145591847074</v>
      </c>
      <c r="D114">
        <v>0.80500000000000005</v>
      </c>
      <c r="E114">
        <v>0.45700000000000002</v>
      </c>
      <c r="F114">
        <v>0</v>
      </c>
      <c r="G114">
        <v>18</v>
      </c>
      <c r="H114" t="s">
        <v>406</v>
      </c>
    </row>
    <row r="115" spans="1:8" x14ac:dyDescent="0.35">
      <c r="A115">
        <v>0</v>
      </c>
      <c r="B115">
        <v>1.09466121539494</v>
      </c>
      <c r="C115" s="3">
        <f t="shared" si="1"/>
        <v>2.135629252528874</v>
      </c>
      <c r="D115">
        <v>0.69199999999999995</v>
      </c>
      <c r="E115">
        <v>0.32700000000000001</v>
      </c>
      <c r="F115">
        <v>0</v>
      </c>
      <c r="G115">
        <v>18</v>
      </c>
      <c r="H115" t="s">
        <v>1496</v>
      </c>
    </row>
    <row r="116" spans="1:8" x14ac:dyDescent="0.35">
      <c r="A116">
        <v>0</v>
      </c>
      <c r="B116">
        <v>1.09279909101337</v>
      </c>
      <c r="C116" s="3">
        <f t="shared" si="1"/>
        <v>2.1328745179470485</v>
      </c>
      <c r="D116">
        <v>0.35299999999999998</v>
      </c>
      <c r="E116">
        <v>6.7000000000000004E-2</v>
      </c>
      <c r="F116">
        <v>0</v>
      </c>
      <c r="G116">
        <v>18</v>
      </c>
      <c r="H116" t="s">
        <v>1524</v>
      </c>
    </row>
    <row r="117" spans="1:8" x14ac:dyDescent="0.35">
      <c r="A117">
        <v>0</v>
      </c>
      <c r="B117">
        <v>1.0885443023363499</v>
      </c>
      <c r="C117" s="3">
        <f t="shared" si="1"/>
        <v>2.1265935220549101</v>
      </c>
      <c r="D117">
        <v>0.45500000000000002</v>
      </c>
      <c r="E117">
        <v>0.10299999999999999</v>
      </c>
      <c r="F117">
        <v>0</v>
      </c>
      <c r="G117">
        <v>18</v>
      </c>
      <c r="H117" t="s">
        <v>1466</v>
      </c>
    </row>
    <row r="118" spans="1:8" x14ac:dyDescent="0.35">
      <c r="A118">
        <v>0</v>
      </c>
      <c r="B118">
        <v>1.08732081854257</v>
      </c>
      <c r="C118" s="3">
        <f t="shared" si="1"/>
        <v>2.1247908196874352</v>
      </c>
      <c r="D118">
        <v>0.36899999999999999</v>
      </c>
      <c r="E118">
        <v>8.6999999999999994E-2</v>
      </c>
      <c r="F118">
        <v>0</v>
      </c>
      <c r="G118">
        <v>18</v>
      </c>
      <c r="H118" t="s">
        <v>2045</v>
      </c>
    </row>
    <row r="119" spans="1:8" x14ac:dyDescent="0.35">
      <c r="A119">
        <v>0</v>
      </c>
      <c r="B119">
        <v>1.0803001162600001</v>
      </c>
      <c r="C119" s="3">
        <f t="shared" si="1"/>
        <v>2.1144758986726235</v>
      </c>
      <c r="D119">
        <v>0.48799999999999999</v>
      </c>
      <c r="E119">
        <v>0.13700000000000001</v>
      </c>
      <c r="F119">
        <v>0</v>
      </c>
      <c r="G119">
        <v>18</v>
      </c>
      <c r="H119" t="s">
        <v>1491</v>
      </c>
    </row>
    <row r="120" spans="1:8" x14ac:dyDescent="0.35">
      <c r="A120">
        <v>0</v>
      </c>
      <c r="B120">
        <v>1.07251305829615</v>
      </c>
      <c r="C120" s="3">
        <f t="shared" si="1"/>
        <v>2.1030935976774452</v>
      </c>
      <c r="D120">
        <v>0.434</v>
      </c>
      <c r="E120">
        <v>0.13500000000000001</v>
      </c>
      <c r="F120">
        <v>0</v>
      </c>
      <c r="G120">
        <v>18</v>
      </c>
      <c r="H120" t="s">
        <v>1503</v>
      </c>
    </row>
    <row r="121" spans="1:8" x14ac:dyDescent="0.35">
      <c r="A121">
        <v>0</v>
      </c>
      <c r="B121">
        <v>1.07092393749738</v>
      </c>
      <c r="C121" s="3">
        <f t="shared" si="1"/>
        <v>2.1007783267969873</v>
      </c>
      <c r="D121">
        <v>0.439</v>
      </c>
      <c r="E121">
        <v>0.12</v>
      </c>
      <c r="F121">
        <v>0</v>
      </c>
      <c r="G121">
        <v>18</v>
      </c>
      <c r="H121" t="s">
        <v>1509</v>
      </c>
    </row>
    <row r="122" spans="1:8" x14ac:dyDescent="0.35">
      <c r="A122">
        <v>0</v>
      </c>
      <c r="B122">
        <v>1.0616853598470299</v>
      </c>
      <c r="C122" s="3">
        <f t="shared" si="1"/>
        <v>2.087368566948272</v>
      </c>
      <c r="D122">
        <v>0.38200000000000001</v>
      </c>
      <c r="E122">
        <v>0.10199999999999999</v>
      </c>
      <c r="F122">
        <v>0</v>
      </c>
      <c r="G122">
        <v>18</v>
      </c>
      <c r="H122" t="s">
        <v>1497</v>
      </c>
    </row>
    <row r="123" spans="1:8" x14ac:dyDescent="0.35">
      <c r="A123">
        <v>0</v>
      </c>
      <c r="B123">
        <v>1.06008424991235</v>
      </c>
      <c r="C123" s="3">
        <f t="shared" si="1"/>
        <v>2.0850532802119401</v>
      </c>
      <c r="D123">
        <v>0.30599999999999999</v>
      </c>
      <c r="E123">
        <v>3.7999999999999999E-2</v>
      </c>
      <c r="F123">
        <v>0</v>
      </c>
      <c r="G123">
        <v>18</v>
      </c>
      <c r="H123" t="s">
        <v>1511</v>
      </c>
    </row>
    <row r="124" spans="1:8" x14ac:dyDescent="0.35">
      <c r="A124">
        <v>0</v>
      </c>
      <c r="B124">
        <v>1.0556542455175599</v>
      </c>
      <c r="C124" s="3">
        <f t="shared" si="1"/>
        <v>2.0786606414505622</v>
      </c>
      <c r="D124">
        <v>0.29799999999999999</v>
      </c>
      <c r="E124">
        <v>3.9E-2</v>
      </c>
      <c r="F124">
        <v>0</v>
      </c>
      <c r="G124">
        <v>18</v>
      </c>
      <c r="H124" t="s">
        <v>1905</v>
      </c>
    </row>
    <row r="125" spans="1:8" x14ac:dyDescent="0.35">
      <c r="A125">
        <v>0</v>
      </c>
      <c r="B125">
        <v>1.0550200300118699</v>
      </c>
      <c r="C125" s="3">
        <f t="shared" si="1"/>
        <v>2.0777470533079465</v>
      </c>
      <c r="D125">
        <v>0.39400000000000002</v>
      </c>
      <c r="E125">
        <v>0.114</v>
      </c>
      <c r="F125">
        <v>0</v>
      </c>
      <c r="G125">
        <v>18</v>
      </c>
      <c r="H125" t="s">
        <v>2046</v>
      </c>
    </row>
    <row r="126" spans="1:8" x14ac:dyDescent="0.35">
      <c r="A126">
        <v>0</v>
      </c>
      <c r="B126">
        <v>1.05404077126934</v>
      </c>
      <c r="C126" s="3">
        <f t="shared" si="1"/>
        <v>2.0763372185649969</v>
      </c>
      <c r="D126">
        <v>0.66500000000000004</v>
      </c>
      <c r="E126">
        <v>0.29099999999999998</v>
      </c>
      <c r="F126">
        <v>0</v>
      </c>
      <c r="G126">
        <v>18</v>
      </c>
      <c r="H126" t="s">
        <v>536</v>
      </c>
    </row>
    <row r="127" spans="1:8" x14ac:dyDescent="0.35">
      <c r="A127">
        <v>0</v>
      </c>
      <c r="B127">
        <v>1.0484975950459301</v>
      </c>
      <c r="C127" s="3">
        <f t="shared" si="1"/>
        <v>2.0683747455900945</v>
      </c>
      <c r="D127">
        <v>0.32400000000000001</v>
      </c>
      <c r="E127">
        <v>4.9000000000000002E-2</v>
      </c>
      <c r="F127">
        <v>0</v>
      </c>
      <c r="G127">
        <v>18</v>
      </c>
      <c r="H127" t="s">
        <v>1502</v>
      </c>
    </row>
    <row r="128" spans="1:8" x14ac:dyDescent="0.35">
      <c r="A128" s="1">
        <v>3.0720578371696302E-110</v>
      </c>
      <c r="B128">
        <v>1.04657267006809</v>
      </c>
      <c r="C128" s="3">
        <f t="shared" si="1"/>
        <v>2.0656168437943192</v>
      </c>
      <c r="D128">
        <v>0.30499999999999999</v>
      </c>
      <c r="E128">
        <v>0.14899999999999999</v>
      </c>
      <c r="F128" s="1">
        <v>1.0057302947325899E-105</v>
      </c>
      <c r="G128">
        <v>18</v>
      </c>
      <c r="H128" t="s">
        <v>509</v>
      </c>
    </row>
    <row r="129" spans="1:8" x14ac:dyDescent="0.35">
      <c r="A129">
        <v>0</v>
      </c>
      <c r="B129">
        <v>1.04431647746884</v>
      </c>
      <c r="C129" s="3">
        <f t="shared" si="1"/>
        <v>2.06238900489444</v>
      </c>
      <c r="D129">
        <v>0.32</v>
      </c>
      <c r="E129">
        <v>5.1999999999999998E-2</v>
      </c>
      <c r="F129">
        <v>0</v>
      </c>
      <c r="G129">
        <v>18</v>
      </c>
      <c r="H129" t="s">
        <v>1514</v>
      </c>
    </row>
    <row r="130" spans="1:8" x14ac:dyDescent="0.35">
      <c r="A130">
        <v>0</v>
      </c>
      <c r="B130">
        <v>1.04413949519112</v>
      </c>
      <c r="C130" s="3">
        <f t="shared" ref="C130:C193" si="2">2^B130</f>
        <v>2.0621360173221048</v>
      </c>
      <c r="D130">
        <v>0.35099999999999998</v>
      </c>
      <c r="E130">
        <v>7.8E-2</v>
      </c>
      <c r="F130">
        <v>0</v>
      </c>
      <c r="G130">
        <v>18</v>
      </c>
      <c r="H130" t="s">
        <v>1506</v>
      </c>
    </row>
    <row r="131" spans="1:8" x14ac:dyDescent="0.35">
      <c r="A131">
        <v>0</v>
      </c>
      <c r="B131">
        <v>1.0420617517878601</v>
      </c>
      <c r="C131" s="3">
        <f t="shared" si="2"/>
        <v>2.0591683037225148</v>
      </c>
      <c r="D131">
        <v>0.252</v>
      </c>
      <c r="E131">
        <v>2.1000000000000001E-2</v>
      </c>
      <c r="F131">
        <v>0</v>
      </c>
      <c r="G131">
        <v>18</v>
      </c>
      <c r="H131" t="s">
        <v>1899</v>
      </c>
    </row>
    <row r="132" spans="1:8" x14ac:dyDescent="0.35">
      <c r="A132">
        <v>0</v>
      </c>
      <c r="B132">
        <v>1.0404960650366999</v>
      </c>
      <c r="C132" s="3">
        <f t="shared" si="2"/>
        <v>2.0569348007014878</v>
      </c>
      <c r="D132">
        <v>0.35499999999999998</v>
      </c>
      <c r="E132">
        <v>7.5999999999999998E-2</v>
      </c>
      <c r="F132">
        <v>0</v>
      </c>
      <c r="G132">
        <v>18</v>
      </c>
      <c r="H132" t="s">
        <v>1728</v>
      </c>
    </row>
    <row r="133" spans="1:8" x14ac:dyDescent="0.35">
      <c r="A133">
        <v>0</v>
      </c>
      <c r="B133">
        <v>1.0331908571703099</v>
      </c>
      <c r="C133" s="3">
        <f t="shared" si="2"/>
        <v>2.0465456634041281</v>
      </c>
      <c r="D133">
        <v>0.747</v>
      </c>
      <c r="E133">
        <v>0.4</v>
      </c>
      <c r="F133">
        <v>0</v>
      </c>
      <c r="G133">
        <v>18</v>
      </c>
      <c r="H133" t="s">
        <v>1056</v>
      </c>
    </row>
    <row r="134" spans="1:8" x14ac:dyDescent="0.35">
      <c r="A134">
        <v>0</v>
      </c>
      <c r="B134">
        <v>1.0148702221586501</v>
      </c>
      <c r="C134" s="3">
        <f t="shared" si="2"/>
        <v>2.0207211105373561</v>
      </c>
      <c r="D134">
        <v>0.34899999999999998</v>
      </c>
      <c r="E134">
        <v>8.3000000000000004E-2</v>
      </c>
      <c r="F134">
        <v>0</v>
      </c>
      <c r="G134">
        <v>18</v>
      </c>
      <c r="H134" t="s">
        <v>1904</v>
      </c>
    </row>
    <row r="135" spans="1:8" x14ac:dyDescent="0.35">
      <c r="A135">
        <v>0</v>
      </c>
      <c r="B135">
        <v>1.0113544405411501</v>
      </c>
      <c r="C135" s="3">
        <f t="shared" si="2"/>
        <v>2.015802701313381</v>
      </c>
      <c r="D135">
        <v>0.42</v>
      </c>
      <c r="E135">
        <v>0.12</v>
      </c>
      <c r="F135">
        <v>0</v>
      </c>
      <c r="G135">
        <v>18</v>
      </c>
      <c r="H135" t="s">
        <v>1472</v>
      </c>
    </row>
    <row r="136" spans="1:8" x14ac:dyDescent="0.35">
      <c r="A136">
        <v>0</v>
      </c>
      <c r="B136">
        <v>1.0104346313772199</v>
      </c>
      <c r="C136" s="3">
        <f t="shared" si="2"/>
        <v>2.0145179094479095</v>
      </c>
      <c r="D136">
        <v>0.373</v>
      </c>
      <c r="E136">
        <v>0.107</v>
      </c>
      <c r="F136">
        <v>0</v>
      </c>
      <c r="G136">
        <v>18</v>
      </c>
      <c r="H136" t="s">
        <v>1910</v>
      </c>
    </row>
    <row r="137" spans="1:8" x14ac:dyDescent="0.35">
      <c r="A137" s="1">
        <v>3.4765645093556002E-307</v>
      </c>
      <c r="B137">
        <v>1.0053216840777801</v>
      </c>
      <c r="C137" s="3">
        <f t="shared" si="2"/>
        <v>2.0073910439581595</v>
      </c>
      <c r="D137">
        <v>0.53</v>
      </c>
      <c r="E137">
        <v>0.224</v>
      </c>
      <c r="F137" s="1">
        <v>1.13815768907283E-302</v>
      </c>
      <c r="G137">
        <v>18</v>
      </c>
      <c r="H137" t="s">
        <v>1440</v>
      </c>
    </row>
    <row r="138" spans="1:8" x14ac:dyDescent="0.35">
      <c r="A138">
        <v>0</v>
      </c>
      <c r="B138">
        <v>1.00446479100076</v>
      </c>
      <c r="C138" s="3">
        <f t="shared" si="2"/>
        <v>2.0061991019983259</v>
      </c>
      <c r="D138">
        <v>0.311</v>
      </c>
      <c r="E138">
        <v>6.3E-2</v>
      </c>
      <c r="F138">
        <v>0</v>
      </c>
      <c r="G138">
        <v>18</v>
      </c>
      <c r="H138" t="s">
        <v>2047</v>
      </c>
    </row>
    <row r="139" spans="1:8" x14ac:dyDescent="0.35">
      <c r="A139">
        <v>0</v>
      </c>
      <c r="B139">
        <v>0.99068678361226004</v>
      </c>
      <c r="C139" s="3">
        <f t="shared" si="2"/>
        <v>1.9871307236832312</v>
      </c>
      <c r="D139">
        <v>0.29399999999999998</v>
      </c>
      <c r="E139">
        <v>5.8999999999999997E-2</v>
      </c>
      <c r="F139">
        <v>0</v>
      </c>
      <c r="G139">
        <v>18</v>
      </c>
      <c r="H139" t="s">
        <v>2048</v>
      </c>
    </row>
    <row r="140" spans="1:8" x14ac:dyDescent="0.35">
      <c r="A140">
        <v>0</v>
      </c>
      <c r="B140">
        <v>0.987669265563069</v>
      </c>
      <c r="C140" s="3">
        <f t="shared" si="2"/>
        <v>1.9829788161467174</v>
      </c>
      <c r="D140">
        <v>0.88400000000000001</v>
      </c>
      <c r="E140">
        <v>0.60799999999999998</v>
      </c>
      <c r="F140">
        <v>0</v>
      </c>
      <c r="G140">
        <v>18</v>
      </c>
      <c r="H140" t="s">
        <v>745</v>
      </c>
    </row>
    <row r="141" spans="1:8" x14ac:dyDescent="0.35">
      <c r="A141">
        <v>0</v>
      </c>
      <c r="B141">
        <v>0.98569229542971104</v>
      </c>
      <c r="C141" s="3">
        <f t="shared" si="2"/>
        <v>1.9802633392356914</v>
      </c>
      <c r="D141">
        <v>0.252</v>
      </c>
      <c r="E141">
        <v>2.7E-2</v>
      </c>
      <c r="F141">
        <v>0</v>
      </c>
      <c r="G141">
        <v>18</v>
      </c>
      <c r="H141" t="s">
        <v>1881</v>
      </c>
    </row>
    <row r="142" spans="1:8" x14ac:dyDescent="0.35">
      <c r="A142">
        <v>0</v>
      </c>
      <c r="B142">
        <v>0.98035876287166102</v>
      </c>
      <c r="C142" s="3">
        <f t="shared" si="2"/>
        <v>1.9729559737484215</v>
      </c>
      <c r="D142">
        <v>0.57499999999999996</v>
      </c>
      <c r="E142">
        <v>0.253</v>
      </c>
      <c r="F142">
        <v>0</v>
      </c>
      <c r="G142">
        <v>18</v>
      </c>
      <c r="H142" t="s">
        <v>1360</v>
      </c>
    </row>
    <row r="143" spans="1:8" x14ac:dyDescent="0.35">
      <c r="A143">
        <v>0</v>
      </c>
      <c r="B143">
        <v>0.96591929905227703</v>
      </c>
      <c r="C143" s="3">
        <f t="shared" si="2"/>
        <v>1.9533077914513541</v>
      </c>
      <c r="D143">
        <v>0.30199999999999999</v>
      </c>
      <c r="E143">
        <v>6.3E-2</v>
      </c>
      <c r="F143">
        <v>0</v>
      </c>
      <c r="G143">
        <v>18</v>
      </c>
      <c r="H143" t="s">
        <v>1541</v>
      </c>
    </row>
    <row r="144" spans="1:8" x14ac:dyDescent="0.35">
      <c r="A144">
        <v>0</v>
      </c>
      <c r="B144">
        <v>0.96500787284286005</v>
      </c>
      <c r="C144" s="3">
        <f t="shared" si="2"/>
        <v>1.9520741740679532</v>
      </c>
      <c r="D144">
        <v>0.91900000000000004</v>
      </c>
      <c r="E144">
        <v>0.67600000000000005</v>
      </c>
      <c r="F144">
        <v>0</v>
      </c>
      <c r="G144">
        <v>18</v>
      </c>
      <c r="H144" t="s">
        <v>1243</v>
      </c>
    </row>
    <row r="145" spans="1:8" x14ac:dyDescent="0.35">
      <c r="A145" s="1">
        <v>1.0064063616069301E-273</v>
      </c>
      <c r="B145">
        <v>0.95379340467174101</v>
      </c>
      <c r="C145" s="3">
        <f t="shared" si="2"/>
        <v>1.9369589841881363</v>
      </c>
      <c r="D145">
        <v>0.64300000000000002</v>
      </c>
      <c r="E145">
        <v>0.33500000000000002</v>
      </c>
      <c r="F145" s="1">
        <v>3.2947731466287801E-269</v>
      </c>
      <c r="G145">
        <v>18</v>
      </c>
      <c r="H145" t="s">
        <v>1158</v>
      </c>
    </row>
    <row r="146" spans="1:8" x14ac:dyDescent="0.35">
      <c r="A146">
        <v>0</v>
      </c>
      <c r="B146">
        <v>0.94750448179201596</v>
      </c>
      <c r="C146" s="3">
        <f t="shared" si="2"/>
        <v>1.9285338675650889</v>
      </c>
      <c r="D146">
        <v>0.377</v>
      </c>
      <c r="E146">
        <v>0.104</v>
      </c>
      <c r="F146">
        <v>0</v>
      </c>
      <c r="G146">
        <v>18</v>
      </c>
      <c r="H146" t="s">
        <v>1551</v>
      </c>
    </row>
    <row r="147" spans="1:8" x14ac:dyDescent="0.35">
      <c r="A147">
        <v>0</v>
      </c>
      <c r="B147">
        <v>0.93095409370432003</v>
      </c>
      <c r="C147" s="3">
        <f t="shared" si="2"/>
        <v>1.9065364239663936</v>
      </c>
      <c r="D147">
        <v>0.36199999999999999</v>
      </c>
      <c r="E147">
        <v>9.9000000000000005E-2</v>
      </c>
      <c r="F147">
        <v>0</v>
      </c>
      <c r="G147">
        <v>18</v>
      </c>
      <c r="H147" t="s">
        <v>1531</v>
      </c>
    </row>
    <row r="148" spans="1:8" x14ac:dyDescent="0.35">
      <c r="A148">
        <v>0</v>
      </c>
      <c r="B148">
        <v>0.930923292597713</v>
      </c>
      <c r="C148" s="3">
        <f t="shared" si="2"/>
        <v>1.9064957204198218</v>
      </c>
      <c r="D148">
        <v>0.33300000000000002</v>
      </c>
      <c r="E148">
        <v>8.5000000000000006E-2</v>
      </c>
      <c r="F148">
        <v>0</v>
      </c>
      <c r="G148">
        <v>18</v>
      </c>
      <c r="H148" t="s">
        <v>1897</v>
      </c>
    </row>
    <row r="149" spans="1:8" x14ac:dyDescent="0.35">
      <c r="A149" s="1">
        <v>4.3485343007804898E-304</v>
      </c>
      <c r="B149">
        <v>0.92714783379152299</v>
      </c>
      <c r="C149" s="3">
        <f t="shared" si="2"/>
        <v>1.9015130416130639</v>
      </c>
      <c r="D149">
        <v>0.379</v>
      </c>
      <c r="E149">
        <v>0.128</v>
      </c>
      <c r="F149" s="1">
        <v>1.42362315938952E-299</v>
      </c>
      <c r="G149">
        <v>18</v>
      </c>
      <c r="H149" t="s">
        <v>2057</v>
      </c>
    </row>
    <row r="150" spans="1:8" x14ac:dyDescent="0.35">
      <c r="A150">
        <v>0</v>
      </c>
      <c r="B150">
        <v>0.92225923246503805</v>
      </c>
      <c r="C150" s="3">
        <f t="shared" si="2"/>
        <v>1.8950806305432073</v>
      </c>
      <c r="D150">
        <v>0.318</v>
      </c>
      <c r="E150">
        <v>6.9000000000000006E-2</v>
      </c>
      <c r="F150">
        <v>0</v>
      </c>
      <c r="G150">
        <v>18</v>
      </c>
      <c r="H150" t="s">
        <v>1469</v>
      </c>
    </row>
    <row r="151" spans="1:8" x14ac:dyDescent="0.35">
      <c r="A151">
        <v>0</v>
      </c>
      <c r="B151">
        <v>0.90853148035576103</v>
      </c>
      <c r="C151" s="3">
        <f t="shared" si="2"/>
        <v>1.8771337906724965</v>
      </c>
      <c r="D151">
        <v>0.437</v>
      </c>
      <c r="E151">
        <v>0.14299999999999999</v>
      </c>
      <c r="F151">
        <v>0</v>
      </c>
      <c r="G151">
        <v>18</v>
      </c>
      <c r="H151" t="s">
        <v>1522</v>
      </c>
    </row>
    <row r="152" spans="1:8" x14ac:dyDescent="0.35">
      <c r="A152" s="1">
        <v>1.8846884146757101E-264</v>
      </c>
      <c r="B152">
        <v>0.90839678891228304</v>
      </c>
      <c r="C152" s="3">
        <f t="shared" si="2"/>
        <v>1.8769585477759325</v>
      </c>
      <c r="D152">
        <v>0.51400000000000001</v>
      </c>
      <c r="E152">
        <v>0.22900000000000001</v>
      </c>
      <c r="F152" s="1">
        <v>6.1700929319653497E-260</v>
      </c>
      <c r="G152">
        <v>18</v>
      </c>
      <c r="H152" t="s">
        <v>1452</v>
      </c>
    </row>
    <row r="153" spans="1:8" x14ac:dyDescent="0.35">
      <c r="A153">
        <v>0</v>
      </c>
      <c r="B153">
        <v>0.90162464795706099</v>
      </c>
      <c r="C153" s="3">
        <f t="shared" si="2"/>
        <v>1.8681685812468356</v>
      </c>
      <c r="D153">
        <v>0.27100000000000002</v>
      </c>
      <c r="E153">
        <v>4.5999999999999999E-2</v>
      </c>
      <c r="F153">
        <v>0</v>
      </c>
      <c r="G153">
        <v>18</v>
      </c>
      <c r="H153" t="s">
        <v>1504</v>
      </c>
    </row>
    <row r="154" spans="1:8" x14ac:dyDescent="0.35">
      <c r="A154">
        <v>0</v>
      </c>
      <c r="B154">
        <v>0.90101461509462299</v>
      </c>
      <c r="C154" s="3">
        <f t="shared" si="2"/>
        <v>1.867378807050794</v>
      </c>
      <c r="D154">
        <v>0.25800000000000001</v>
      </c>
      <c r="E154">
        <v>4.5999999999999999E-2</v>
      </c>
      <c r="F154">
        <v>0</v>
      </c>
      <c r="G154">
        <v>18</v>
      </c>
      <c r="H154" t="s">
        <v>2049</v>
      </c>
    </row>
    <row r="155" spans="1:8" x14ac:dyDescent="0.35">
      <c r="A155" s="1">
        <v>1.5401873640732801E-176</v>
      </c>
      <c r="B155">
        <v>0.90050104467965897</v>
      </c>
      <c r="C155" s="3">
        <f t="shared" si="2"/>
        <v>1.8667141760621762</v>
      </c>
      <c r="D155">
        <v>0.42899999999999999</v>
      </c>
      <c r="E155">
        <v>0.20100000000000001</v>
      </c>
      <c r="F155" s="1">
        <v>5.0422653925030898E-172</v>
      </c>
      <c r="G155">
        <v>18</v>
      </c>
      <c r="H155" t="s">
        <v>416</v>
      </c>
    </row>
    <row r="156" spans="1:8" x14ac:dyDescent="0.35">
      <c r="A156" s="1">
        <v>4.8061361345710697E-298</v>
      </c>
      <c r="B156">
        <v>0.89618075190354796</v>
      </c>
      <c r="C156" s="3">
        <f t="shared" si="2"/>
        <v>1.8611324777555682</v>
      </c>
      <c r="D156">
        <v>0.44900000000000001</v>
      </c>
      <c r="E156">
        <v>0.16800000000000001</v>
      </c>
      <c r="F156" s="1">
        <v>1.5734328477358799E-293</v>
      </c>
      <c r="G156">
        <v>18</v>
      </c>
      <c r="H156" t="s">
        <v>1578</v>
      </c>
    </row>
    <row r="157" spans="1:8" x14ac:dyDescent="0.35">
      <c r="A157">
        <v>0</v>
      </c>
      <c r="B157">
        <v>0.89615476074733103</v>
      </c>
      <c r="C157" s="3">
        <f t="shared" si="2"/>
        <v>1.8610989484594489</v>
      </c>
      <c r="D157">
        <v>0.29199999999999998</v>
      </c>
      <c r="E157">
        <v>0.06</v>
      </c>
      <c r="F157">
        <v>0</v>
      </c>
      <c r="G157">
        <v>18</v>
      </c>
      <c r="H157" t="s">
        <v>2010</v>
      </c>
    </row>
    <row r="158" spans="1:8" x14ac:dyDescent="0.35">
      <c r="A158" s="1">
        <v>1.2756130868571001E-280</v>
      </c>
      <c r="B158">
        <v>0.89425946200782103</v>
      </c>
      <c r="C158" s="3">
        <f t="shared" si="2"/>
        <v>1.8586555890271292</v>
      </c>
      <c r="D158">
        <v>0.46500000000000002</v>
      </c>
      <c r="E158">
        <v>0.185</v>
      </c>
      <c r="F158" s="1">
        <v>4.1761021237527798E-276</v>
      </c>
      <c r="G158">
        <v>18</v>
      </c>
      <c r="H158" t="s">
        <v>604</v>
      </c>
    </row>
    <row r="159" spans="1:8" x14ac:dyDescent="0.35">
      <c r="A159">
        <v>0</v>
      </c>
      <c r="B159">
        <v>0.893839242574896</v>
      </c>
      <c r="C159" s="3">
        <f t="shared" si="2"/>
        <v>1.8581142899737748</v>
      </c>
      <c r="D159">
        <v>0.35899999999999999</v>
      </c>
      <c r="E159">
        <v>0.106</v>
      </c>
      <c r="F159">
        <v>0</v>
      </c>
      <c r="G159">
        <v>18</v>
      </c>
      <c r="H159" t="s">
        <v>2050</v>
      </c>
    </row>
    <row r="160" spans="1:8" x14ac:dyDescent="0.35">
      <c r="A160">
        <v>0</v>
      </c>
      <c r="B160">
        <v>0.892447265962095</v>
      </c>
      <c r="C160" s="3">
        <f t="shared" si="2"/>
        <v>1.8563223629195766</v>
      </c>
      <c r="D160">
        <v>0.40200000000000002</v>
      </c>
      <c r="E160">
        <v>0.129</v>
      </c>
      <c r="F160">
        <v>0</v>
      </c>
      <c r="G160">
        <v>18</v>
      </c>
      <c r="H160" t="s">
        <v>160</v>
      </c>
    </row>
    <row r="161" spans="1:8" x14ac:dyDescent="0.35">
      <c r="A161" s="1">
        <v>6.1163908150805498E-280</v>
      </c>
      <c r="B161">
        <v>0.88786328985219498</v>
      </c>
      <c r="C161" s="3">
        <f t="shared" si="2"/>
        <v>1.8504335002198782</v>
      </c>
      <c r="D161">
        <v>0.47399999999999998</v>
      </c>
      <c r="E161">
        <v>0.19400000000000001</v>
      </c>
      <c r="F161" s="1">
        <v>2.00238402504107E-275</v>
      </c>
      <c r="G161">
        <v>18</v>
      </c>
      <c r="H161" t="s">
        <v>1181</v>
      </c>
    </row>
    <row r="162" spans="1:8" x14ac:dyDescent="0.35">
      <c r="A162">
        <v>0</v>
      </c>
      <c r="B162">
        <v>0.88213073495220096</v>
      </c>
      <c r="C162" s="3">
        <f t="shared" si="2"/>
        <v>1.8430953834862205</v>
      </c>
      <c r="D162">
        <v>0.34200000000000003</v>
      </c>
      <c r="E162">
        <v>0.104</v>
      </c>
      <c r="F162">
        <v>0</v>
      </c>
      <c r="G162">
        <v>18</v>
      </c>
      <c r="H162" t="s">
        <v>2051</v>
      </c>
    </row>
    <row r="163" spans="1:8" x14ac:dyDescent="0.35">
      <c r="A163" s="1">
        <v>2.5104780077160402E-215</v>
      </c>
      <c r="B163">
        <v>0.87295516715488397</v>
      </c>
      <c r="C163" s="3">
        <f t="shared" si="2"/>
        <v>1.8314104594796985</v>
      </c>
      <c r="D163">
        <v>0.58699999999999997</v>
      </c>
      <c r="E163">
        <v>0.313</v>
      </c>
      <c r="F163" s="1">
        <v>8.2188029016607904E-211</v>
      </c>
      <c r="G163">
        <v>18</v>
      </c>
      <c r="H163" t="s">
        <v>1453</v>
      </c>
    </row>
    <row r="164" spans="1:8" x14ac:dyDescent="0.35">
      <c r="A164" s="1">
        <v>5.5263477765124603E-142</v>
      </c>
      <c r="B164">
        <v>0.86752098714588999</v>
      </c>
      <c r="C164" s="3">
        <f t="shared" si="2"/>
        <v>1.8245250859936073</v>
      </c>
      <c r="D164">
        <v>0.47899999999999998</v>
      </c>
      <c r="E164">
        <v>0.249</v>
      </c>
      <c r="F164" s="1">
        <v>1.8092157350746499E-137</v>
      </c>
      <c r="G164">
        <v>18</v>
      </c>
      <c r="H164" t="s">
        <v>390</v>
      </c>
    </row>
    <row r="165" spans="1:8" x14ac:dyDescent="0.35">
      <c r="A165">
        <v>0</v>
      </c>
      <c r="B165">
        <v>0.86677301136011098</v>
      </c>
      <c r="C165" s="3">
        <f t="shared" si="2"/>
        <v>1.8235793928028521</v>
      </c>
      <c r="D165">
        <v>0.47499999999999998</v>
      </c>
      <c r="E165">
        <v>0.17899999999999999</v>
      </c>
      <c r="F165">
        <v>0</v>
      </c>
      <c r="G165">
        <v>18</v>
      </c>
      <c r="H165" t="s">
        <v>491</v>
      </c>
    </row>
    <row r="166" spans="1:8" x14ac:dyDescent="0.35">
      <c r="A166" s="1">
        <v>1.1741695305089699E-286</v>
      </c>
      <c r="B166">
        <v>0.85320803696281999</v>
      </c>
      <c r="C166" s="3">
        <f t="shared" si="2"/>
        <v>1.8065135011925042</v>
      </c>
      <c r="D166">
        <v>0.40699999999999997</v>
      </c>
      <c r="E166">
        <v>0.14699999999999999</v>
      </c>
      <c r="F166" s="1">
        <v>3.8439962089802798E-282</v>
      </c>
      <c r="G166">
        <v>18</v>
      </c>
      <c r="H166" t="s">
        <v>1567</v>
      </c>
    </row>
    <row r="167" spans="1:8" x14ac:dyDescent="0.35">
      <c r="A167" s="1">
        <v>2.3496308848298101E-247</v>
      </c>
      <c r="B167">
        <v>0.85311041450498504</v>
      </c>
      <c r="C167" s="3">
        <f t="shared" si="2"/>
        <v>1.8063912644643612</v>
      </c>
      <c r="D167">
        <v>0.33900000000000002</v>
      </c>
      <c r="E167">
        <v>0.12</v>
      </c>
      <c r="F167" s="1">
        <v>7.6922215907558199E-243</v>
      </c>
      <c r="G167">
        <v>18</v>
      </c>
      <c r="H167" t="s">
        <v>2059</v>
      </c>
    </row>
    <row r="168" spans="1:8" x14ac:dyDescent="0.35">
      <c r="A168">
        <v>0</v>
      </c>
      <c r="B168">
        <v>0.85150266318824497</v>
      </c>
      <c r="C168" s="3">
        <f t="shared" si="2"/>
        <v>1.8043793283275888</v>
      </c>
      <c r="D168">
        <v>0.28699999999999998</v>
      </c>
      <c r="E168">
        <v>6.4000000000000001E-2</v>
      </c>
      <c r="F168">
        <v>0</v>
      </c>
      <c r="G168">
        <v>18</v>
      </c>
      <c r="H168" t="s">
        <v>1542</v>
      </c>
    </row>
    <row r="169" spans="1:8" x14ac:dyDescent="0.35">
      <c r="A169">
        <v>0</v>
      </c>
      <c r="B169">
        <v>0.84650206690568397</v>
      </c>
      <c r="C169" s="3">
        <f t="shared" si="2"/>
        <v>1.7981359069022083</v>
      </c>
      <c r="D169">
        <v>0.317</v>
      </c>
      <c r="E169">
        <v>8.6999999999999994E-2</v>
      </c>
      <c r="F169">
        <v>0</v>
      </c>
      <c r="G169">
        <v>18</v>
      </c>
      <c r="H169" t="s">
        <v>1528</v>
      </c>
    </row>
    <row r="170" spans="1:8" x14ac:dyDescent="0.35">
      <c r="A170">
        <v>0</v>
      </c>
      <c r="B170">
        <v>0.84614308667122196</v>
      </c>
      <c r="C170" s="3">
        <f t="shared" si="2"/>
        <v>1.7976885393506621</v>
      </c>
      <c r="D170">
        <v>0.28100000000000003</v>
      </c>
      <c r="E170">
        <v>7.3999999999999996E-2</v>
      </c>
      <c r="F170">
        <v>0</v>
      </c>
      <c r="G170">
        <v>18</v>
      </c>
      <c r="H170" t="s">
        <v>1887</v>
      </c>
    </row>
    <row r="171" spans="1:8" x14ac:dyDescent="0.35">
      <c r="A171" s="1">
        <v>3.5136157579656399E-233</v>
      </c>
      <c r="B171">
        <v>0.84603045261268595</v>
      </c>
      <c r="C171" s="3">
        <f t="shared" si="2"/>
        <v>1.797548195725299</v>
      </c>
      <c r="D171">
        <v>0.42</v>
      </c>
      <c r="E171">
        <v>0.17199999999999999</v>
      </c>
      <c r="F171" s="1">
        <v>1.15028752684279E-228</v>
      </c>
      <c r="G171">
        <v>18</v>
      </c>
      <c r="H171" t="s">
        <v>1534</v>
      </c>
    </row>
    <row r="172" spans="1:8" x14ac:dyDescent="0.35">
      <c r="A172">
        <v>0</v>
      </c>
      <c r="B172">
        <v>0.84543799044716805</v>
      </c>
      <c r="C172" s="3">
        <f t="shared" si="2"/>
        <v>1.7968101598810189</v>
      </c>
      <c r="D172">
        <v>0.317</v>
      </c>
      <c r="E172">
        <v>6.6000000000000003E-2</v>
      </c>
      <c r="F172">
        <v>0</v>
      </c>
      <c r="G172">
        <v>18</v>
      </c>
      <c r="H172" t="s">
        <v>1526</v>
      </c>
    </row>
    <row r="173" spans="1:8" x14ac:dyDescent="0.35">
      <c r="A173">
        <v>0</v>
      </c>
      <c r="B173">
        <v>0.840656231944655</v>
      </c>
      <c r="C173" s="3">
        <f t="shared" si="2"/>
        <v>1.7908645588015009</v>
      </c>
      <c r="D173">
        <v>0.44800000000000001</v>
      </c>
      <c r="E173">
        <v>0.13100000000000001</v>
      </c>
      <c r="F173">
        <v>0</v>
      </c>
      <c r="G173">
        <v>18</v>
      </c>
      <c r="H173" t="s">
        <v>1479</v>
      </c>
    </row>
    <row r="174" spans="1:8" x14ac:dyDescent="0.35">
      <c r="A174" s="1">
        <v>3.14076260953847E-276</v>
      </c>
      <c r="B174">
        <v>0.83424554266849804</v>
      </c>
      <c r="C174" s="3">
        <f t="shared" si="2"/>
        <v>1.7829244147304752</v>
      </c>
      <c r="D174">
        <v>0.36799999999999999</v>
      </c>
      <c r="E174">
        <v>0.126</v>
      </c>
      <c r="F174" s="1">
        <v>1.0282228631107E-271</v>
      </c>
      <c r="G174">
        <v>18</v>
      </c>
      <c r="H174" t="s">
        <v>1088</v>
      </c>
    </row>
    <row r="175" spans="1:8" x14ac:dyDescent="0.35">
      <c r="A175" s="1">
        <v>1.01850448581385E-229</v>
      </c>
      <c r="B175">
        <v>0.83235290999813705</v>
      </c>
      <c r="C175" s="3">
        <f t="shared" si="2"/>
        <v>1.7805869778763816</v>
      </c>
      <c r="D175">
        <v>0.38600000000000001</v>
      </c>
      <c r="E175">
        <v>0.151</v>
      </c>
      <c r="F175" s="1">
        <v>3.3343799856573801E-225</v>
      </c>
      <c r="G175">
        <v>18</v>
      </c>
      <c r="H175" t="s">
        <v>534</v>
      </c>
    </row>
    <row r="176" spans="1:8" x14ac:dyDescent="0.35">
      <c r="A176" s="1">
        <v>2.7945999655769599E-262</v>
      </c>
      <c r="B176">
        <v>0.82518963575816695</v>
      </c>
      <c r="C176" s="3">
        <f t="shared" si="2"/>
        <v>1.7717679138027191</v>
      </c>
      <c r="D176">
        <v>0.3</v>
      </c>
      <c r="E176">
        <v>9.4E-2</v>
      </c>
      <c r="F176" s="1">
        <v>9.1489613673058691E-258</v>
      </c>
      <c r="G176">
        <v>18</v>
      </c>
      <c r="H176" t="s">
        <v>1906</v>
      </c>
    </row>
    <row r="177" spans="1:8" x14ac:dyDescent="0.35">
      <c r="A177" s="1">
        <v>1.11671544010953E-223</v>
      </c>
      <c r="B177">
        <v>0.82410620803083501</v>
      </c>
      <c r="C177" s="3">
        <f t="shared" si="2"/>
        <v>1.770437860096902</v>
      </c>
      <c r="D177">
        <v>0.57099999999999995</v>
      </c>
      <c r="E177">
        <v>0.28999999999999998</v>
      </c>
      <c r="F177" s="1">
        <v>3.65590300783059E-219</v>
      </c>
      <c r="G177">
        <v>18</v>
      </c>
      <c r="H177" t="s">
        <v>1336</v>
      </c>
    </row>
    <row r="178" spans="1:8" x14ac:dyDescent="0.35">
      <c r="A178">
        <v>0</v>
      </c>
      <c r="B178">
        <v>0.81688237178006795</v>
      </c>
      <c r="C178" s="3">
        <f t="shared" si="2"/>
        <v>1.7615951130856242</v>
      </c>
      <c r="D178">
        <v>0.251</v>
      </c>
      <c r="E178">
        <v>5.0999999999999997E-2</v>
      </c>
      <c r="F178">
        <v>0</v>
      </c>
      <c r="G178">
        <v>18</v>
      </c>
      <c r="H178" t="s">
        <v>2052</v>
      </c>
    </row>
    <row r="179" spans="1:8" x14ac:dyDescent="0.35">
      <c r="A179" s="1">
        <v>1.97677688530521E-242</v>
      </c>
      <c r="B179">
        <v>0.80485119728714405</v>
      </c>
      <c r="C179" s="3">
        <f t="shared" si="2"/>
        <v>1.7469655966991302</v>
      </c>
      <c r="D179">
        <v>0.67700000000000005</v>
      </c>
      <c r="E179">
        <v>0.371</v>
      </c>
      <c r="F179" s="1">
        <v>6.4715721671121906E-238</v>
      </c>
      <c r="G179">
        <v>18</v>
      </c>
      <c r="H179" t="s">
        <v>762</v>
      </c>
    </row>
    <row r="180" spans="1:8" x14ac:dyDescent="0.35">
      <c r="A180">
        <v>0</v>
      </c>
      <c r="B180">
        <v>0.80458086946762497</v>
      </c>
      <c r="C180" s="3">
        <f t="shared" si="2"/>
        <v>1.7466382862522196</v>
      </c>
      <c r="D180">
        <v>0.27800000000000002</v>
      </c>
      <c r="E180">
        <v>7.2999999999999995E-2</v>
      </c>
      <c r="F180">
        <v>0</v>
      </c>
      <c r="G180">
        <v>18</v>
      </c>
      <c r="H180" t="s">
        <v>1521</v>
      </c>
    </row>
    <row r="181" spans="1:8" x14ac:dyDescent="0.35">
      <c r="A181">
        <v>0</v>
      </c>
      <c r="B181">
        <v>0.80278472961674696</v>
      </c>
      <c r="C181" s="3">
        <f t="shared" si="2"/>
        <v>1.7444650934027004</v>
      </c>
      <c r="D181">
        <v>0.28299999999999997</v>
      </c>
      <c r="E181">
        <v>7.5999999999999998E-2</v>
      </c>
      <c r="F181">
        <v>0</v>
      </c>
      <c r="G181">
        <v>18</v>
      </c>
      <c r="H181" t="s">
        <v>1053</v>
      </c>
    </row>
    <row r="182" spans="1:8" x14ac:dyDescent="0.35">
      <c r="A182" s="1">
        <v>2.5235316744450201E-274</v>
      </c>
      <c r="B182">
        <v>0.80071378903263501</v>
      </c>
      <c r="C182" s="3">
        <f t="shared" si="2"/>
        <v>1.7419627684108729</v>
      </c>
      <c r="D182">
        <v>0.35299999999999998</v>
      </c>
      <c r="E182">
        <v>0.11799999999999999</v>
      </c>
      <c r="F182" s="1">
        <v>8.2615379957980996E-270</v>
      </c>
      <c r="G182">
        <v>18</v>
      </c>
      <c r="H182" t="s">
        <v>493</v>
      </c>
    </row>
    <row r="183" spans="1:8" x14ac:dyDescent="0.35">
      <c r="A183" s="1">
        <v>2.7051252439762398E-246</v>
      </c>
      <c r="B183">
        <v>0.79665642274639303</v>
      </c>
      <c r="C183" s="3">
        <f t="shared" si="2"/>
        <v>1.7370706383523928</v>
      </c>
      <c r="D183">
        <v>0.44900000000000001</v>
      </c>
      <c r="E183">
        <v>0.186</v>
      </c>
      <c r="F183" s="1">
        <v>8.8560390237293992E-242</v>
      </c>
      <c r="G183">
        <v>18</v>
      </c>
      <c r="H183" t="s">
        <v>752</v>
      </c>
    </row>
    <row r="184" spans="1:8" x14ac:dyDescent="0.35">
      <c r="A184" s="1">
        <v>3.8626451986739299E-224</v>
      </c>
      <c r="B184">
        <v>0.79208358090322595</v>
      </c>
      <c r="C184" s="3">
        <f t="shared" si="2"/>
        <v>1.7315734448798874</v>
      </c>
      <c r="D184">
        <v>0.51</v>
      </c>
      <c r="E184">
        <v>0.23899999999999999</v>
      </c>
      <c r="F184" s="1">
        <v>1.2645527851418701E-219</v>
      </c>
      <c r="G184">
        <v>18</v>
      </c>
      <c r="H184" t="s">
        <v>1538</v>
      </c>
    </row>
    <row r="185" spans="1:8" x14ac:dyDescent="0.35">
      <c r="A185" s="1">
        <v>1.74794011434308E-261</v>
      </c>
      <c r="B185">
        <v>0.78441210932583105</v>
      </c>
      <c r="C185" s="3">
        <f t="shared" si="2"/>
        <v>1.722390311369242</v>
      </c>
      <c r="D185">
        <v>0.308</v>
      </c>
      <c r="E185">
        <v>9.8000000000000004E-2</v>
      </c>
      <c r="F185" s="1">
        <v>5.7224063463363898E-257</v>
      </c>
      <c r="G185">
        <v>18</v>
      </c>
      <c r="H185" t="s">
        <v>1030</v>
      </c>
    </row>
    <row r="186" spans="1:8" x14ac:dyDescent="0.35">
      <c r="A186">
        <v>0</v>
      </c>
      <c r="B186">
        <v>0.78314563501610401</v>
      </c>
      <c r="C186" s="3">
        <f t="shared" si="2"/>
        <v>1.7208789691653708</v>
      </c>
      <c r="D186">
        <v>0.308</v>
      </c>
      <c r="E186">
        <v>8.5999999999999993E-2</v>
      </c>
      <c r="F186">
        <v>0</v>
      </c>
      <c r="G186">
        <v>18</v>
      </c>
      <c r="H186" t="s">
        <v>2053</v>
      </c>
    </row>
    <row r="187" spans="1:8" x14ac:dyDescent="0.35">
      <c r="A187" s="1">
        <v>5.9496127009461496E-270</v>
      </c>
      <c r="B187">
        <v>0.78202576687066006</v>
      </c>
      <c r="C187" s="3">
        <f t="shared" si="2"/>
        <v>1.7195436836638911</v>
      </c>
      <c r="D187">
        <v>0.36399999999999999</v>
      </c>
      <c r="E187">
        <v>0.126</v>
      </c>
      <c r="F187" s="1">
        <v>1.9477842060357501E-265</v>
      </c>
      <c r="G187">
        <v>18</v>
      </c>
      <c r="H187" t="s">
        <v>2058</v>
      </c>
    </row>
    <row r="188" spans="1:8" x14ac:dyDescent="0.35">
      <c r="A188" s="1">
        <v>1.139631162841E-240</v>
      </c>
      <c r="B188">
        <v>0.78083874677382603</v>
      </c>
      <c r="C188" s="3">
        <f t="shared" si="2"/>
        <v>1.7181294600192383</v>
      </c>
      <c r="D188">
        <v>0.31</v>
      </c>
      <c r="E188">
        <v>0.10299999999999999</v>
      </c>
      <c r="F188" s="1">
        <v>3.7309245009088599E-236</v>
      </c>
      <c r="G188">
        <v>18</v>
      </c>
      <c r="H188" t="s">
        <v>1947</v>
      </c>
    </row>
    <row r="189" spans="1:8" x14ac:dyDescent="0.35">
      <c r="A189" s="1">
        <v>1.2752962202889E-235</v>
      </c>
      <c r="B189">
        <v>0.78076330478438105</v>
      </c>
      <c r="C189" s="3">
        <f t="shared" si="2"/>
        <v>1.7180396172514141</v>
      </c>
      <c r="D189">
        <v>0.43</v>
      </c>
      <c r="E189">
        <v>0.17599999999999999</v>
      </c>
      <c r="F189" s="1">
        <v>4.17506476598179E-231</v>
      </c>
      <c r="G189">
        <v>18</v>
      </c>
      <c r="H189" t="s">
        <v>1332</v>
      </c>
    </row>
    <row r="190" spans="1:8" x14ac:dyDescent="0.35">
      <c r="A190" s="1">
        <v>7.4319804492823999E-307</v>
      </c>
      <c r="B190">
        <v>0.77938540663751998</v>
      </c>
      <c r="C190" s="3">
        <f t="shared" si="2"/>
        <v>1.7163995246347283</v>
      </c>
      <c r="D190">
        <v>0.252</v>
      </c>
      <c r="E190">
        <v>6.4000000000000001E-2</v>
      </c>
      <c r="F190" s="1">
        <v>2.4330817594860702E-302</v>
      </c>
      <c r="G190">
        <v>18</v>
      </c>
      <c r="H190" t="s">
        <v>2056</v>
      </c>
    </row>
    <row r="191" spans="1:8" x14ac:dyDescent="0.35">
      <c r="A191" s="1">
        <v>2.7536310143474701E-261</v>
      </c>
      <c r="B191">
        <v>0.77935341312443895</v>
      </c>
      <c r="C191" s="3">
        <f t="shared" si="2"/>
        <v>1.7163614618146568</v>
      </c>
      <c r="D191">
        <v>0.46899999999999997</v>
      </c>
      <c r="E191">
        <v>0.191</v>
      </c>
      <c r="F191" s="1">
        <v>9.0148372147707596E-257</v>
      </c>
      <c r="G191">
        <v>18</v>
      </c>
      <c r="H191" t="s">
        <v>932</v>
      </c>
    </row>
    <row r="192" spans="1:8" x14ac:dyDescent="0.35">
      <c r="A192">
        <v>0</v>
      </c>
      <c r="B192">
        <v>0.77864091187191098</v>
      </c>
      <c r="C192" s="3">
        <f t="shared" si="2"/>
        <v>1.7155140146908614</v>
      </c>
      <c r="D192">
        <v>0.94699999999999995</v>
      </c>
      <c r="E192">
        <v>0.73199999999999998</v>
      </c>
      <c r="F192">
        <v>0</v>
      </c>
      <c r="G192">
        <v>18</v>
      </c>
      <c r="H192" t="s">
        <v>473</v>
      </c>
    </row>
    <row r="193" spans="1:8" x14ac:dyDescent="0.35">
      <c r="A193">
        <v>0</v>
      </c>
      <c r="B193">
        <v>0.77787025551172695</v>
      </c>
      <c r="C193" s="3">
        <f t="shared" si="2"/>
        <v>1.7145978690739474</v>
      </c>
      <c r="D193">
        <v>0.251</v>
      </c>
      <c r="E193">
        <v>0.06</v>
      </c>
      <c r="F193">
        <v>0</v>
      </c>
      <c r="G193">
        <v>18</v>
      </c>
      <c r="H193" t="s">
        <v>2054</v>
      </c>
    </row>
    <row r="194" spans="1:8" x14ac:dyDescent="0.35">
      <c r="A194" s="1">
        <v>1.14315166751353E-243</v>
      </c>
      <c r="B194">
        <v>0.77361104844738404</v>
      </c>
      <c r="C194" s="3">
        <f t="shared" ref="C194:C257" si="3">2^B194</f>
        <v>1.7095433996002238</v>
      </c>
      <c r="D194">
        <v>0.318</v>
      </c>
      <c r="E194">
        <v>0.107</v>
      </c>
      <c r="F194" s="1">
        <v>3.7424499291058002E-239</v>
      </c>
      <c r="G194">
        <v>18</v>
      </c>
      <c r="H194" t="s">
        <v>2060</v>
      </c>
    </row>
    <row r="195" spans="1:8" x14ac:dyDescent="0.35">
      <c r="A195" s="1">
        <v>1.9310915947828099E-299</v>
      </c>
      <c r="B195">
        <v>0.77287175256523699</v>
      </c>
      <c r="C195" s="3">
        <f t="shared" si="3"/>
        <v>1.708667584137612</v>
      </c>
      <c r="D195">
        <v>0.27400000000000002</v>
      </c>
      <c r="E195">
        <v>7.3999999999999996E-2</v>
      </c>
      <c r="F195" s="1">
        <v>6.3220076629999502E-295</v>
      </c>
      <c r="G195">
        <v>18</v>
      </c>
      <c r="H195" t="s">
        <v>1544</v>
      </c>
    </row>
    <row r="196" spans="1:8" x14ac:dyDescent="0.35">
      <c r="A196" s="1">
        <v>1.4781425510325199E-271</v>
      </c>
      <c r="B196">
        <v>0.76896401897181699</v>
      </c>
      <c r="C196" s="3">
        <f t="shared" si="3"/>
        <v>1.704045690467634</v>
      </c>
      <c r="D196">
        <v>0.252</v>
      </c>
      <c r="E196">
        <v>6.9000000000000006E-2</v>
      </c>
      <c r="F196" s="1">
        <v>4.8391430835702799E-267</v>
      </c>
      <c r="G196">
        <v>18</v>
      </c>
      <c r="H196" t="s">
        <v>1908</v>
      </c>
    </row>
    <row r="197" spans="1:8" x14ac:dyDescent="0.35">
      <c r="A197" s="1">
        <v>2.9568297456212999E-168</v>
      </c>
      <c r="B197">
        <v>0.76725196712586996</v>
      </c>
      <c r="C197" s="3">
        <f t="shared" si="3"/>
        <v>1.7020246921844111</v>
      </c>
      <c r="D197">
        <v>0.55400000000000005</v>
      </c>
      <c r="E197">
        <v>0.30599999999999999</v>
      </c>
      <c r="F197" s="1">
        <v>9.6800692212149998E-164</v>
      </c>
      <c r="G197">
        <v>18</v>
      </c>
      <c r="H197" t="s">
        <v>603</v>
      </c>
    </row>
    <row r="198" spans="1:8" x14ac:dyDescent="0.35">
      <c r="A198" s="1">
        <v>1.45845034077561E-208</v>
      </c>
      <c r="B198">
        <v>0.76570012724942604</v>
      </c>
      <c r="C198" s="3">
        <f t="shared" si="3"/>
        <v>1.7001948877718733</v>
      </c>
      <c r="D198">
        <v>0.41899999999999998</v>
      </c>
      <c r="E198">
        <v>0.18099999999999999</v>
      </c>
      <c r="F198" s="1">
        <v>4.7746747256312101E-204</v>
      </c>
      <c r="G198">
        <v>18</v>
      </c>
      <c r="H198" t="s">
        <v>1600</v>
      </c>
    </row>
    <row r="199" spans="1:8" x14ac:dyDescent="0.35">
      <c r="A199" s="1">
        <v>2.5766465558696099E-273</v>
      </c>
      <c r="B199">
        <v>0.76449578471958801</v>
      </c>
      <c r="C199" s="3">
        <f t="shared" si="3"/>
        <v>1.6987761800543959</v>
      </c>
      <c r="D199">
        <v>0.54700000000000004</v>
      </c>
      <c r="E199">
        <v>0.23300000000000001</v>
      </c>
      <c r="F199" s="1">
        <v>8.4354254946059299E-269</v>
      </c>
      <c r="G199">
        <v>18</v>
      </c>
      <c r="H199" t="s">
        <v>525</v>
      </c>
    </row>
    <row r="200" spans="1:8" x14ac:dyDescent="0.35">
      <c r="A200" s="1">
        <v>5.3740351324522496E-308</v>
      </c>
      <c r="B200">
        <v>0.74804893728414901</v>
      </c>
      <c r="C200" s="3">
        <f t="shared" si="3"/>
        <v>1.6795199554826783</v>
      </c>
      <c r="D200">
        <v>0.252</v>
      </c>
      <c r="E200">
        <v>6.4000000000000001E-2</v>
      </c>
      <c r="F200" s="1">
        <v>1.7593516216622201E-303</v>
      </c>
      <c r="G200">
        <v>18</v>
      </c>
      <c r="H200" t="s">
        <v>2055</v>
      </c>
    </row>
    <row r="201" spans="1:8" x14ac:dyDescent="0.35">
      <c r="A201" s="1">
        <v>8.9856070922950996E-231</v>
      </c>
      <c r="B201">
        <v>0.74584844929510397</v>
      </c>
      <c r="C201" s="3">
        <f t="shared" si="3"/>
        <v>1.6769602000851167</v>
      </c>
      <c r="D201">
        <v>0.66100000000000003</v>
      </c>
      <c r="E201">
        <v>0.36199999999999999</v>
      </c>
      <c r="F201" s="1">
        <v>2.9417080498755699E-226</v>
      </c>
      <c r="G201">
        <v>18</v>
      </c>
      <c r="H201" t="s">
        <v>613</v>
      </c>
    </row>
    <row r="202" spans="1:8" x14ac:dyDescent="0.35">
      <c r="A202">
        <v>0</v>
      </c>
      <c r="B202">
        <v>0.73931796936077798</v>
      </c>
      <c r="C202" s="3">
        <f t="shared" si="3"/>
        <v>1.6693864538175516</v>
      </c>
      <c r="D202">
        <v>0.27500000000000002</v>
      </c>
      <c r="E202">
        <v>7.2999999999999995E-2</v>
      </c>
      <c r="F202">
        <v>0</v>
      </c>
      <c r="G202">
        <v>18</v>
      </c>
      <c r="H202" t="s">
        <v>897</v>
      </c>
    </row>
    <row r="203" spans="1:8" x14ac:dyDescent="0.35">
      <c r="A203" s="1">
        <v>4.1718962555736499E-264</v>
      </c>
      <c r="B203">
        <v>0.73896997091149896</v>
      </c>
      <c r="C203" s="3">
        <f t="shared" si="3"/>
        <v>1.6689838227552662</v>
      </c>
      <c r="D203">
        <v>0.38100000000000001</v>
      </c>
      <c r="E203">
        <v>0.13400000000000001</v>
      </c>
      <c r="F203" s="1">
        <v>1.3657953961497001E-259</v>
      </c>
      <c r="G203">
        <v>18</v>
      </c>
      <c r="H203" t="s">
        <v>1467</v>
      </c>
    </row>
    <row r="204" spans="1:8" x14ac:dyDescent="0.35">
      <c r="A204" s="1">
        <v>1.9137707939603002E-195</v>
      </c>
      <c r="B204">
        <v>0.73881684832636396</v>
      </c>
      <c r="C204" s="3">
        <f t="shared" si="3"/>
        <v>1.668806692073693</v>
      </c>
      <c r="D204">
        <v>0.51100000000000001</v>
      </c>
      <c r="E204">
        <v>0.252</v>
      </c>
      <c r="F204" s="1">
        <v>6.2653028252672203E-191</v>
      </c>
      <c r="G204">
        <v>18</v>
      </c>
      <c r="H204" t="s">
        <v>567</v>
      </c>
    </row>
    <row r="205" spans="1:8" x14ac:dyDescent="0.35">
      <c r="A205" s="1">
        <v>6.6504370927024696E-182</v>
      </c>
      <c r="B205">
        <v>0.73041044417605805</v>
      </c>
      <c r="C205" s="3">
        <f t="shared" si="3"/>
        <v>1.6591110386345924</v>
      </c>
      <c r="D205">
        <v>0.42399999999999999</v>
      </c>
      <c r="E205">
        <v>0.19700000000000001</v>
      </c>
      <c r="F205" s="1">
        <v>2.1772200954089402E-177</v>
      </c>
      <c r="G205">
        <v>18</v>
      </c>
      <c r="H205" t="s">
        <v>1598</v>
      </c>
    </row>
    <row r="206" spans="1:8" x14ac:dyDescent="0.35">
      <c r="A206" s="1">
        <v>1.28246497567678E-180</v>
      </c>
      <c r="B206">
        <v>0.72395774157341797</v>
      </c>
      <c r="C206" s="3">
        <f t="shared" si="3"/>
        <v>1.6517069485038636</v>
      </c>
      <c r="D206">
        <v>0.69</v>
      </c>
      <c r="E206">
        <v>0.43</v>
      </c>
      <c r="F206" s="1">
        <v>4.1985338373706303E-176</v>
      </c>
      <c r="G206">
        <v>18</v>
      </c>
      <c r="H206" t="s">
        <v>1159</v>
      </c>
    </row>
    <row r="207" spans="1:8" x14ac:dyDescent="0.35">
      <c r="A207" s="1">
        <v>5.9600945267822399E-230</v>
      </c>
      <c r="B207">
        <v>0.72220073343346203</v>
      </c>
      <c r="C207" s="3">
        <f t="shared" si="3"/>
        <v>1.6496966164324554</v>
      </c>
      <c r="D207">
        <v>0.79500000000000004</v>
      </c>
      <c r="E207">
        <v>0.495</v>
      </c>
      <c r="F207" s="1">
        <v>1.95121574617797E-225</v>
      </c>
      <c r="G207">
        <v>18</v>
      </c>
      <c r="H207" t="s">
        <v>1099</v>
      </c>
    </row>
    <row r="208" spans="1:8" x14ac:dyDescent="0.35">
      <c r="A208" s="1">
        <v>2.5745276711562702E-218</v>
      </c>
      <c r="B208">
        <v>0.71595448094151404</v>
      </c>
      <c r="C208" s="3">
        <f t="shared" si="3"/>
        <v>1.6425695753052607</v>
      </c>
      <c r="D208">
        <v>0.41799999999999998</v>
      </c>
      <c r="E208">
        <v>0.17399999999999999</v>
      </c>
      <c r="F208" s="1">
        <v>8.4284886898313898E-214</v>
      </c>
      <c r="G208">
        <v>18</v>
      </c>
      <c r="H208" t="s">
        <v>1397</v>
      </c>
    </row>
    <row r="209" spans="1:8" x14ac:dyDescent="0.35">
      <c r="A209" s="1">
        <v>8.0806214230980906E-182</v>
      </c>
      <c r="B209">
        <v>0.71499600818420395</v>
      </c>
      <c r="C209" s="3">
        <f t="shared" si="3"/>
        <v>1.6414786757813242</v>
      </c>
      <c r="D209">
        <v>0.502</v>
      </c>
      <c r="E209">
        <v>0.255</v>
      </c>
      <c r="F209" s="1">
        <v>2.6454338414938501E-177</v>
      </c>
      <c r="G209">
        <v>18</v>
      </c>
      <c r="H209" t="s">
        <v>620</v>
      </c>
    </row>
    <row r="210" spans="1:8" x14ac:dyDescent="0.35">
      <c r="A210" s="1">
        <v>5.5168458408604102E-175</v>
      </c>
      <c r="B210">
        <v>0.71092710748227805</v>
      </c>
      <c r="C210" s="3">
        <f t="shared" si="3"/>
        <v>1.6368556585621514</v>
      </c>
      <c r="D210">
        <v>0.48299999999999998</v>
      </c>
      <c r="E210">
        <v>0.23699999999999999</v>
      </c>
      <c r="F210" s="1">
        <v>1.8061049913808798E-170</v>
      </c>
      <c r="G210">
        <v>18</v>
      </c>
      <c r="H210" t="s">
        <v>564</v>
      </c>
    </row>
    <row r="211" spans="1:8" x14ac:dyDescent="0.35">
      <c r="A211" s="1">
        <v>1.3612109353665299E-176</v>
      </c>
      <c r="B211">
        <v>0.71019133501542597</v>
      </c>
      <c r="C211" s="3">
        <f t="shared" si="3"/>
        <v>1.6360210772857235</v>
      </c>
      <c r="D211">
        <v>0.34100000000000003</v>
      </c>
      <c r="E211">
        <v>0.14000000000000001</v>
      </c>
      <c r="F211" s="1">
        <v>4.4563323602029398E-172</v>
      </c>
      <c r="G211">
        <v>18</v>
      </c>
      <c r="H211" t="s">
        <v>249</v>
      </c>
    </row>
    <row r="212" spans="1:8" x14ac:dyDescent="0.35">
      <c r="A212" s="1">
        <v>1.14348153915012E-216</v>
      </c>
      <c r="B212">
        <v>0.70942399851494398</v>
      </c>
      <c r="C212" s="3">
        <f t="shared" si="3"/>
        <v>1.6351511464561563</v>
      </c>
      <c r="D212">
        <v>0.38900000000000001</v>
      </c>
      <c r="E212">
        <v>0.154</v>
      </c>
      <c r="F212" s="1">
        <v>3.7435298628696502E-212</v>
      </c>
      <c r="G212">
        <v>18</v>
      </c>
      <c r="H212" t="s">
        <v>691</v>
      </c>
    </row>
    <row r="213" spans="1:8" x14ac:dyDescent="0.35">
      <c r="A213" s="1">
        <v>3.5044088332951302E-193</v>
      </c>
      <c r="B213">
        <v>0.70495462315583901</v>
      </c>
      <c r="C213" s="3">
        <f t="shared" si="3"/>
        <v>1.6300933929459633</v>
      </c>
      <c r="D213">
        <v>0.36599999999999999</v>
      </c>
      <c r="E213">
        <v>0.14799999999999999</v>
      </c>
      <c r="F213" s="1">
        <v>1.1472733638441599E-188</v>
      </c>
      <c r="G213">
        <v>18</v>
      </c>
      <c r="H213" t="s">
        <v>1553</v>
      </c>
    </row>
    <row r="214" spans="1:8" x14ac:dyDescent="0.35">
      <c r="A214" s="1">
        <v>1.2066928625499299E-164</v>
      </c>
      <c r="B214">
        <v>0.704005768045872</v>
      </c>
      <c r="C214" s="3">
        <f t="shared" si="3"/>
        <v>1.6290216391265373</v>
      </c>
      <c r="D214">
        <v>0.39300000000000002</v>
      </c>
      <c r="E214">
        <v>0.17899999999999999</v>
      </c>
      <c r="F214" s="1">
        <v>3.95047109341597E-160</v>
      </c>
      <c r="G214">
        <v>18</v>
      </c>
      <c r="H214" t="s">
        <v>1324</v>
      </c>
    </row>
    <row r="215" spans="1:8" x14ac:dyDescent="0.35">
      <c r="A215" s="1">
        <v>6.6687333905941302E-217</v>
      </c>
      <c r="B215">
        <v>0.69620138122820996</v>
      </c>
      <c r="C215" s="3">
        <f t="shared" si="3"/>
        <v>1.6202330946825652</v>
      </c>
      <c r="D215">
        <v>0.25600000000000001</v>
      </c>
      <c r="E215">
        <v>8.1000000000000003E-2</v>
      </c>
      <c r="F215" s="1">
        <v>2.18320993741271E-212</v>
      </c>
      <c r="G215">
        <v>18</v>
      </c>
      <c r="H215" t="s">
        <v>2061</v>
      </c>
    </row>
    <row r="216" spans="1:8" x14ac:dyDescent="0.35">
      <c r="A216" s="1">
        <v>3.22776315549457E-253</v>
      </c>
      <c r="B216">
        <v>0.69562923433156798</v>
      </c>
      <c r="C216" s="3">
        <f t="shared" si="3"/>
        <v>1.6195906667840978</v>
      </c>
      <c r="D216">
        <v>0.27200000000000002</v>
      </c>
      <c r="E216">
        <v>8.1000000000000003E-2</v>
      </c>
      <c r="F216" s="1">
        <v>1.0567051018458101E-248</v>
      </c>
      <c r="G216">
        <v>18</v>
      </c>
      <c r="H216" t="s">
        <v>1530</v>
      </c>
    </row>
    <row r="217" spans="1:8" x14ac:dyDescent="0.35">
      <c r="A217" s="1">
        <v>7.2182248790813799E-157</v>
      </c>
      <c r="B217">
        <v>0.68839161669057203</v>
      </c>
      <c r="C217" s="3">
        <f t="shared" si="3"/>
        <v>1.6114859573805949</v>
      </c>
      <c r="D217">
        <v>0.45800000000000002</v>
      </c>
      <c r="E217">
        <v>0.23400000000000001</v>
      </c>
      <c r="F217" s="1">
        <v>2.3631024609136598E-152</v>
      </c>
      <c r="G217">
        <v>18</v>
      </c>
      <c r="H217" t="s">
        <v>1932</v>
      </c>
    </row>
    <row r="218" spans="1:8" x14ac:dyDescent="0.35">
      <c r="A218" s="1">
        <v>3.2445476232704498E-205</v>
      </c>
      <c r="B218">
        <v>0.68679557833688498</v>
      </c>
      <c r="C218" s="3">
        <f t="shared" si="3"/>
        <v>1.6097041731771304</v>
      </c>
      <c r="D218">
        <v>0.31</v>
      </c>
      <c r="E218">
        <v>0.113</v>
      </c>
      <c r="F218" s="1">
        <v>1.06220000090628E-200</v>
      </c>
      <c r="G218">
        <v>18</v>
      </c>
      <c r="H218" t="s">
        <v>1054</v>
      </c>
    </row>
    <row r="219" spans="1:8" x14ac:dyDescent="0.35">
      <c r="A219" s="1">
        <v>1.07104011661742E-138</v>
      </c>
      <c r="B219">
        <v>0.686459801476894</v>
      </c>
      <c r="C219" s="3">
        <f t="shared" si="3"/>
        <v>1.6093295697415848</v>
      </c>
      <c r="D219">
        <v>0.55800000000000005</v>
      </c>
      <c r="E219">
        <v>0.32600000000000001</v>
      </c>
      <c r="F219" s="1">
        <v>3.5063711337821101E-134</v>
      </c>
      <c r="G219">
        <v>18</v>
      </c>
      <c r="H219" t="s">
        <v>855</v>
      </c>
    </row>
    <row r="220" spans="1:8" x14ac:dyDescent="0.35">
      <c r="A220" s="1">
        <v>1.0060288723349699E-209</v>
      </c>
      <c r="B220">
        <v>0.68474824201089901</v>
      </c>
      <c r="C220" s="3">
        <f t="shared" si="3"/>
        <v>1.6074214533824143</v>
      </c>
      <c r="D220">
        <v>0.32</v>
      </c>
      <c r="E220">
        <v>0.11600000000000001</v>
      </c>
      <c r="F220" s="1">
        <v>3.2935373222502298E-205</v>
      </c>
      <c r="G220">
        <v>18</v>
      </c>
      <c r="H220" t="s">
        <v>1694</v>
      </c>
    </row>
    <row r="221" spans="1:8" x14ac:dyDescent="0.35">
      <c r="A221" s="1">
        <v>2.8386369786405103E-138</v>
      </c>
      <c r="B221">
        <v>0.68147378231731404</v>
      </c>
      <c r="C221" s="3">
        <f t="shared" si="3"/>
        <v>1.6037772541843625</v>
      </c>
      <c r="D221">
        <v>0.44400000000000001</v>
      </c>
      <c r="E221">
        <v>0.23499999999999999</v>
      </c>
      <c r="F221" s="1">
        <v>9.2931297406733095E-134</v>
      </c>
      <c r="G221">
        <v>18</v>
      </c>
      <c r="H221" t="s">
        <v>608</v>
      </c>
    </row>
    <row r="222" spans="1:8" x14ac:dyDescent="0.35">
      <c r="A222" s="1">
        <v>3.5972629484877099E-191</v>
      </c>
      <c r="B222">
        <v>0.67704128145432896</v>
      </c>
      <c r="C222" s="3">
        <f t="shared" si="3"/>
        <v>1.5988574099540753</v>
      </c>
      <c r="D222">
        <v>0.32300000000000001</v>
      </c>
      <c r="E222">
        <v>0.125</v>
      </c>
      <c r="F222" s="1">
        <v>1.1776719440759101E-186</v>
      </c>
      <c r="G222">
        <v>18</v>
      </c>
      <c r="H222" t="s">
        <v>1303</v>
      </c>
    </row>
    <row r="223" spans="1:8" x14ac:dyDescent="0.35">
      <c r="A223" s="1">
        <v>9.5109285269478806E-205</v>
      </c>
      <c r="B223">
        <v>0.676242271960383</v>
      </c>
      <c r="C223" s="3">
        <f t="shared" si="3"/>
        <v>1.5979721580340001</v>
      </c>
      <c r="D223">
        <v>0.63100000000000001</v>
      </c>
      <c r="E223">
        <v>0.33400000000000002</v>
      </c>
      <c r="F223" s="1">
        <v>3.1136877811521998E-200</v>
      </c>
      <c r="G223">
        <v>18</v>
      </c>
      <c r="H223" t="s">
        <v>420</v>
      </c>
    </row>
    <row r="224" spans="1:8" x14ac:dyDescent="0.35">
      <c r="A224" s="1">
        <v>1.6682094426950001E-173</v>
      </c>
      <c r="B224">
        <v>0.66384067384287504</v>
      </c>
      <c r="C224" s="3">
        <f t="shared" si="3"/>
        <v>1.584294648269531</v>
      </c>
      <c r="D224">
        <v>0.40100000000000002</v>
      </c>
      <c r="E224">
        <v>0.182</v>
      </c>
      <c r="F224" s="1">
        <v>5.4613840734949004E-169</v>
      </c>
      <c r="G224">
        <v>18</v>
      </c>
      <c r="H224" t="s">
        <v>1143</v>
      </c>
    </row>
    <row r="225" spans="1:8" x14ac:dyDescent="0.35">
      <c r="A225" s="1">
        <v>1.0543554558378199E-204</v>
      </c>
      <c r="B225">
        <v>0.66194906798125397</v>
      </c>
      <c r="C225" s="3">
        <f t="shared" si="3"/>
        <v>1.5822187437071351</v>
      </c>
      <c r="D225">
        <v>0.28999999999999998</v>
      </c>
      <c r="E225">
        <v>0.10100000000000001</v>
      </c>
      <c r="F225" s="1">
        <v>3.4517488913218602E-200</v>
      </c>
      <c r="G225">
        <v>18</v>
      </c>
      <c r="H225" t="s">
        <v>1555</v>
      </c>
    </row>
    <row r="226" spans="1:8" x14ac:dyDescent="0.35">
      <c r="A226" s="1">
        <v>1.25974627517682E-81</v>
      </c>
      <c r="B226">
        <v>0.66028879700573195</v>
      </c>
      <c r="C226" s="3">
        <f t="shared" si="3"/>
        <v>1.5803989544784169</v>
      </c>
      <c r="D226">
        <v>0.67</v>
      </c>
      <c r="E226">
        <v>0.495</v>
      </c>
      <c r="F226" s="1">
        <v>4.1241573556738696E-77</v>
      </c>
      <c r="G226">
        <v>18</v>
      </c>
      <c r="H226" t="s">
        <v>455</v>
      </c>
    </row>
    <row r="227" spans="1:8" x14ac:dyDescent="0.35">
      <c r="A227" s="1">
        <v>1.4671896803745401E-263</v>
      </c>
      <c r="B227">
        <v>0.65995274699824202</v>
      </c>
      <c r="C227" s="3">
        <f t="shared" si="3"/>
        <v>1.5800308716778775</v>
      </c>
      <c r="D227">
        <v>0.308</v>
      </c>
      <c r="E227">
        <v>9.5000000000000001E-2</v>
      </c>
      <c r="F227" s="1">
        <v>4.8032855756101702E-259</v>
      </c>
      <c r="G227">
        <v>18</v>
      </c>
      <c r="H227" t="s">
        <v>1539</v>
      </c>
    </row>
    <row r="228" spans="1:8" x14ac:dyDescent="0.35">
      <c r="A228" s="1">
        <v>1.7611866296031199E-199</v>
      </c>
      <c r="B228">
        <v>0.65385446323596597</v>
      </c>
      <c r="C228" s="3">
        <f t="shared" si="3"/>
        <v>1.5733661640436627</v>
      </c>
      <c r="D228">
        <v>0.28399999999999997</v>
      </c>
      <c r="E228">
        <v>9.9000000000000005E-2</v>
      </c>
      <c r="F228" s="1">
        <v>5.7657727879946901E-195</v>
      </c>
      <c r="G228">
        <v>18</v>
      </c>
      <c r="H228" t="s">
        <v>1982</v>
      </c>
    </row>
    <row r="229" spans="1:8" x14ac:dyDescent="0.35">
      <c r="A229" s="1">
        <v>7.7857231486100003E-196</v>
      </c>
      <c r="B229">
        <v>0.65170677434348201</v>
      </c>
      <c r="C229" s="3">
        <f t="shared" si="3"/>
        <v>1.5710256922097896</v>
      </c>
      <c r="D229">
        <v>0.3</v>
      </c>
      <c r="E229">
        <v>0.109</v>
      </c>
      <c r="F229" s="1">
        <v>2.5488900443919401E-191</v>
      </c>
      <c r="G229">
        <v>18</v>
      </c>
      <c r="H229" t="s">
        <v>1549</v>
      </c>
    </row>
    <row r="230" spans="1:8" x14ac:dyDescent="0.35">
      <c r="A230" s="1">
        <v>1.1649410545134001E-207</v>
      </c>
      <c r="B230">
        <v>0.64760320578856301</v>
      </c>
      <c r="C230" s="3">
        <f t="shared" si="3"/>
        <v>1.5665634520602243</v>
      </c>
      <c r="D230">
        <v>0.66400000000000003</v>
      </c>
      <c r="E230">
        <v>0.36799999999999999</v>
      </c>
      <c r="F230" s="1">
        <v>3.81378402426596E-203</v>
      </c>
      <c r="G230">
        <v>18</v>
      </c>
      <c r="H230" t="s">
        <v>413</v>
      </c>
    </row>
    <row r="231" spans="1:8" x14ac:dyDescent="0.35">
      <c r="A231" s="1">
        <v>1.6535327021564999E-144</v>
      </c>
      <c r="B231">
        <v>0.64648155056301904</v>
      </c>
      <c r="C231" s="3">
        <f t="shared" si="3"/>
        <v>1.5653459659359537</v>
      </c>
      <c r="D231">
        <v>0.48399999999999999</v>
      </c>
      <c r="E231">
        <v>0.26200000000000001</v>
      </c>
      <c r="F231" s="1">
        <v>5.4133353603199404E-140</v>
      </c>
      <c r="G231">
        <v>18</v>
      </c>
      <c r="H231" t="s">
        <v>1095</v>
      </c>
    </row>
    <row r="232" spans="1:8" x14ac:dyDescent="0.35">
      <c r="A232" s="1">
        <v>6.3082494048691401E-286</v>
      </c>
      <c r="B232">
        <v>0.63980005722796895</v>
      </c>
      <c r="C232" s="3">
        <f t="shared" si="3"/>
        <v>1.55811320580806</v>
      </c>
      <c r="D232">
        <v>0.252</v>
      </c>
      <c r="E232">
        <v>6.5000000000000002E-2</v>
      </c>
      <c r="F232" s="1">
        <v>2.06519469016606E-281</v>
      </c>
      <c r="G232">
        <v>18</v>
      </c>
      <c r="H232" t="s">
        <v>1529</v>
      </c>
    </row>
    <row r="233" spans="1:8" x14ac:dyDescent="0.35">
      <c r="A233" s="1">
        <v>1.26196381280508E-196</v>
      </c>
      <c r="B233">
        <v>0.63835256683432895</v>
      </c>
      <c r="C233" s="3">
        <f t="shared" si="3"/>
        <v>1.5565506975947478</v>
      </c>
      <c r="D233">
        <v>0.25700000000000001</v>
      </c>
      <c r="E233">
        <v>8.5999999999999993E-2</v>
      </c>
      <c r="F233" s="1">
        <v>4.1314171303612701E-192</v>
      </c>
      <c r="G233">
        <v>18</v>
      </c>
      <c r="H233" t="s">
        <v>2063</v>
      </c>
    </row>
    <row r="234" spans="1:8" x14ac:dyDescent="0.35">
      <c r="A234" s="1">
        <v>1.9196321371173399E-177</v>
      </c>
      <c r="B234">
        <v>0.63670447748439096</v>
      </c>
      <c r="C234" s="3">
        <f t="shared" si="3"/>
        <v>1.5547735583977831</v>
      </c>
      <c r="D234">
        <v>0.29299999999999998</v>
      </c>
      <c r="E234">
        <v>0.11</v>
      </c>
      <c r="F234" s="1">
        <v>6.2844916904947497E-173</v>
      </c>
      <c r="G234">
        <v>18</v>
      </c>
      <c r="H234" t="s">
        <v>2064</v>
      </c>
    </row>
    <row r="235" spans="1:8" x14ac:dyDescent="0.35">
      <c r="A235" s="1">
        <v>1.68560869722182E-205</v>
      </c>
      <c r="B235">
        <v>0.63655417966427597</v>
      </c>
      <c r="C235" s="3">
        <f t="shared" si="3"/>
        <v>1.5546115928414939</v>
      </c>
      <c r="D235">
        <v>0.26900000000000002</v>
      </c>
      <c r="E235">
        <v>0.09</v>
      </c>
      <c r="F235" s="1">
        <v>5.5183457529648103E-201</v>
      </c>
      <c r="G235">
        <v>18</v>
      </c>
      <c r="H235" t="s">
        <v>2062</v>
      </c>
    </row>
    <row r="236" spans="1:8" x14ac:dyDescent="0.35">
      <c r="A236" s="1">
        <v>1.18394975438323E-200</v>
      </c>
      <c r="B236">
        <v>0.63577421876948303</v>
      </c>
      <c r="C236" s="3">
        <f t="shared" si="3"/>
        <v>1.5537713539078515</v>
      </c>
      <c r="D236">
        <v>0.76200000000000001</v>
      </c>
      <c r="E236">
        <v>0.46</v>
      </c>
      <c r="F236" s="1">
        <v>3.8760147058998098E-196</v>
      </c>
      <c r="G236">
        <v>18</v>
      </c>
      <c r="H236" t="s">
        <v>547</v>
      </c>
    </row>
    <row r="237" spans="1:8" x14ac:dyDescent="0.35">
      <c r="A237" s="1">
        <v>1.4204402501068701E-182</v>
      </c>
      <c r="B237">
        <v>0.634856261630103</v>
      </c>
      <c r="C237" s="3">
        <f t="shared" si="3"/>
        <v>1.5527830356549499</v>
      </c>
      <c r="D237">
        <v>0.44400000000000001</v>
      </c>
      <c r="E237">
        <v>0.20300000000000001</v>
      </c>
      <c r="F237" s="1">
        <v>4.6502372907998798E-178</v>
      </c>
      <c r="G237">
        <v>18</v>
      </c>
      <c r="H237" t="s">
        <v>1344</v>
      </c>
    </row>
    <row r="238" spans="1:8" x14ac:dyDescent="0.35">
      <c r="A238" s="1">
        <v>3.87783794897817E-171</v>
      </c>
      <c r="B238">
        <v>0.63283569904458403</v>
      </c>
      <c r="C238" s="3">
        <f t="shared" si="3"/>
        <v>1.5506098118366485</v>
      </c>
      <c r="D238">
        <v>0.92900000000000005</v>
      </c>
      <c r="E238">
        <v>0.77300000000000002</v>
      </c>
      <c r="F238" s="1">
        <v>1.2695265877364701E-166</v>
      </c>
      <c r="G238">
        <v>18</v>
      </c>
      <c r="H238" t="s">
        <v>1321</v>
      </c>
    </row>
    <row r="239" spans="1:8" x14ac:dyDescent="0.35">
      <c r="A239" s="1">
        <v>4.48819925749236E-131</v>
      </c>
      <c r="B239">
        <v>0.63193451200538797</v>
      </c>
      <c r="C239" s="3">
        <f t="shared" si="3"/>
        <v>1.5496415177251353</v>
      </c>
      <c r="D239">
        <v>0.39900000000000002</v>
      </c>
      <c r="E239">
        <v>0.19700000000000001</v>
      </c>
      <c r="F239" s="1">
        <v>1.4693466729178499E-126</v>
      </c>
      <c r="G239">
        <v>18</v>
      </c>
      <c r="H239" t="s">
        <v>682</v>
      </c>
    </row>
    <row r="240" spans="1:8" x14ac:dyDescent="0.35">
      <c r="A240" s="1">
        <v>6.6299168959031698E-143</v>
      </c>
      <c r="B240">
        <v>0.62654034067819897</v>
      </c>
      <c r="C240" s="3">
        <f t="shared" si="3"/>
        <v>1.5438582967093017</v>
      </c>
      <c r="D240">
        <v>0.58899999999999997</v>
      </c>
      <c r="E240">
        <v>0.35199999999999998</v>
      </c>
      <c r="F240" s="1">
        <v>2.1705021933807801E-138</v>
      </c>
      <c r="G240">
        <v>18</v>
      </c>
      <c r="H240" t="s">
        <v>1347</v>
      </c>
    </row>
    <row r="241" spans="1:8" x14ac:dyDescent="0.35">
      <c r="A241" s="1">
        <v>1.21729982121038E-150</v>
      </c>
      <c r="B241">
        <v>0.62244773525128805</v>
      </c>
      <c r="C241" s="3">
        <f t="shared" si="3"/>
        <v>1.5394849196752052</v>
      </c>
      <c r="D241">
        <v>0.83499999999999996</v>
      </c>
      <c r="E241">
        <v>0.63300000000000001</v>
      </c>
      <c r="F241" s="1">
        <v>3.9851961546785499E-146</v>
      </c>
      <c r="G241">
        <v>18</v>
      </c>
      <c r="H241" t="s">
        <v>809</v>
      </c>
    </row>
    <row r="242" spans="1:8" x14ac:dyDescent="0.35">
      <c r="A242" s="1">
        <v>1.50695769700963E-182</v>
      </c>
      <c r="B242">
        <v>0.62005469926523005</v>
      </c>
      <c r="C242" s="3">
        <f t="shared" si="3"/>
        <v>1.5369334524641578</v>
      </c>
      <c r="D242">
        <v>0.60099999999999998</v>
      </c>
      <c r="E242">
        <v>0.32300000000000001</v>
      </c>
      <c r="F242" s="1">
        <v>4.93347810847014E-178</v>
      </c>
      <c r="G242">
        <v>18</v>
      </c>
      <c r="H242" t="s">
        <v>1398</v>
      </c>
    </row>
    <row r="243" spans="1:8" x14ac:dyDescent="0.35">
      <c r="A243" s="1">
        <v>1.6546320220269499E-161</v>
      </c>
      <c r="B243">
        <v>0.61219730048573295</v>
      </c>
      <c r="C243" s="3">
        <f t="shared" si="3"/>
        <v>1.5285855531954533</v>
      </c>
      <c r="D243">
        <v>0.34300000000000003</v>
      </c>
      <c r="E243">
        <v>0.14699999999999999</v>
      </c>
      <c r="F243" s="1">
        <v>5.4169343137118403E-157</v>
      </c>
      <c r="G243">
        <v>18</v>
      </c>
      <c r="H243" t="s">
        <v>1583</v>
      </c>
    </row>
    <row r="244" spans="1:8" x14ac:dyDescent="0.35">
      <c r="A244" s="1">
        <v>2.02987221303048E-167</v>
      </c>
      <c r="B244">
        <v>0.61206371675689897</v>
      </c>
      <c r="C244" s="3">
        <f t="shared" si="3"/>
        <v>1.528444023142983</v>
      </c>
      <c r="D244">
        <v>0.45100000000000001</v>
      </c>
      <c r="E244">
        <v>0.217</v>
      </c>
      <c r="F244" s="1">
        <v>6.6453956510192002E-163</v>
      </c>
      <c r="G244">
        <v>18</v>
      </c>
      <c r="H244" t="s">
        <v>537</v>
      </c>
    </row>
    <row r="245" spans="1:8" x14ac:dyDescent="0.35">
      <c r="A245" s="1">
        <v>2.9645599320083902E-139</v>
      </c>
      <c r="B245">
        <v>0.61058210117940903</v>
      </c>
      <c r="C245" s="3">
        <f t="shared" si="3"/>
        <v>1.526875151012536</v>
      </c>
      <c r="D245">
        <v>0.316</v>
      </c>
      <c r="E245">
        <v>0.14000000000000001</v>
      </c>
      <c r="F245" s="1">
        <v>9.7053763054090605E-135</v>
      </c>
      <c r="G245">
        <v>18</v>
      </c>
      <c r="H245" t="s">
        <v>2067</v>
      </c>
    </row>
    <row r="246" spans="1:8" x14ac:dyDescent="0.35">
      <c r="A246" s="1">
        <v>6.9432267968435798E-154</v>
      </c>
      <c r="B246">
        <v>0.60547705463763002</v>
      </c>
      <c r="C246" s="3">
        <f t="shared" si="3"/>
        <v>1.5214817770441753</v>
      </c>
      <c r="D246">
        <v>0.78700000000000003</v>
      </c>
      <c r="E246">
        <v>0.53500000000000003</v>
      </c>
      <c r="F246" s="1">
        <v>2.2730735887506499E-149</v>
      </c>
      <c r="G246">
        <v>18</v>
      </c>
      <c r="H246" t="s">
        <v>461</v>
      </c>
    </row>
    <row r="247" spans="1:8" x14ac:dyDescent="0.35">
      <c r="A247" s="1">
        <v>1.2618531333366799E-164</v>
      </c>
      <c r="B247">
        <v>0.60397006258181096</v>
      </c>
      <c r="C247" s="3">
        <f t="shared" si="3"/>
        <v>1.5198933167118085</v>
      </c>
      <c r="D247">
        <v>0.28499999999999998</v>
      </c>
      <c r="E247">
        <v>0.11</v>
      </c>
      <c r="F247" s="1">
        <v>4.1310547879176199E-160</v>
      </c>
      <c r="G247">
        <v>18</v>
      </c>
      <c r="H247" t="s">
        <v>1557</v>
      </c>
    </row>
    <row r="248" spans="1:8" x14ac:dyDescent="0.35">
      <c r="A248" s="1">
        <v>3.35347237658957E-124</v>
      </c>
      <c r="B248">
        <v>0.60358747693017301</v>
      </c>
      <c r="C248" s="3">
        <f t="shared" si="3"/>
        <v>1.5194903124293504</v>
      </c>
      <c r="D248">
        <v>0.33500000000000002</v>
      </c>
      <c r="E248">
        <v>0.155</v>
      </c>
      <c r="F248" s="1">
        <v>1.09785978664789E-119</v>
      </c>
      <c r="G248">
        <v>18</v>
      </c>
      <c r="H248" t="s">
        <v>430</v>
      </c>
    </row>
    <row r="249" spans="1:8" x14ac:dyDescent="0.35">
      <c r="A249" s="1">
        <v>8.7115673731567304E-158</v>
      </c>
      <c r="B249">
        <v>0.60311879182170003</v>
      </c>
      <c r="C249" s="3">
        <f t="shared" si="3"/>
        <v>1.518996759187027</v>
      </c>
      <c r="D249">
        <v>0.252</v>
      </c>
      <c r="E249">
        <v>9.4E-2</v>
      </c>
      <c r="F249" s="1">
        <v>2.85199292662405E-153</v>
      </c>
      <c r="G249">
        <v>18</v>
      </c>
      <c r="H249" t="s">
        <v>1917</v>
      </c>
    </row>
    <row r="250" spans="1:8" x14ac:dyDescent="0.35">
      <c r="A250">
        <v>0</v>
      </c>
      <c r="B250">
        <v>0.59822791074568504</v>
      </c>
      <c r="C250" s="3">
        <f t="shared" si="3"/>
        <v>1.5138559265161875</v>
      </c>
      <c r="D250">
        <v>0.99099999999999999</v>
      </c>
      <c r="E250">
        <v>0.93</v>
      </c>
      <c r="F250">
        <v>0</v>
      </c>
      <c r="G250">
        <v>18</v>
      </c>
      <c r="H250" t="s">
        <v>1568</v>
      </c>
    </row>
    <row r="251" spans="1:8" x14ac:dyDescent="0.35">
      <c r="A251" s="1">
        <v>3.0793427353772301E-164</v>
      </c>
      <c r="B251">
        <v>0.59586420377906502</v>
      </c>
      <c r="C251" s="3">
        <f t="shared" si="3"/>
        <v>1.5113776605268112</v>
      </c>
      <c r="D251">
        <v>0.34</v>
      </c>
      <c r="E251">
        <v>0.14299999999999999</v>
      </c>
      <c r="F251" s="1">
        <v>1.0081152247078E-159</v>
      </c>
      <c r="G251">
        <v>18</v>
      </c>
      <c r="H251" t="s">
        <v>2065</v>
      </c>
    </row>
    <row r="252" spans="1:8" x14ac:dyDescent="0.35">
      <c r="A252" s="1">
        <v>5.4788551892062801E-152</v>
      </c>
      <c r="B252">
        <v>0.59552195792806195</v>
      </c>
      <c r="C252" s="3">
        <f t="shared" si="3"/>
        <v>1.5110191638455799</v>
      </c>
      <c r="D252">
        <v>0.40799999999999997</v>
      </c>
      <c r="E252">
        <v>0.193</v>
      </c>
      <c r="F252" s="1">
        <v>1.79366761184235E-147</v>
      </c>
      <c r="G252">
        <v>18</v>
      </c>
      <c r="H252" t="s">
        <v>618</v>
      </c>
    </row>
    <row r="253" spans="1:8" x14ac:dyDescent="0.35">
      <c r="A253" s="1">
        <v>1.66668062242367E-141</v>
      </c>
      <c r="B253">
        <v>0.59442661622617499</v>
      </c>
      <c r="C253" s="3">
        <f t="shared" si="3"/>
        <v>1.5098723836057952</v>
      </c>
      <c r="D253">
        <v>0.46500000000000002</v>
      </c>
      <c r="E253">
        <v>0.24299999999999999</v>
      </c>
      <c r="F253" s="1">
        <v>5.4563790216906204E-137</v>
      </c>
      <c r="G253">
        <v>18</v>
      </c>
      <c r="H253" t="s">
        <v>840</v>
      </c>
    </row>
    <row r="254" spans="1:8" x14ac:dyDescent="0.35">
      <c r="A254" s="1">
        <v>2.9212857757196101E-266</v>
      </c>
      <c r="B254">
        <v>0.59410563425604601</v>
      </c>
      <c r="C254" s="3">
        <f t="shared" si="3"/>
        <v>1.5095364928671675</v>
      </c>
      <c r="D254">
        <v>0.98</v>
      </c>
      <c r="E254">
        <v>0.90500000000000003</v>
      </c>
      <c r="F254" s="1">
        <v>9.5637053725508499E-262</v>
      </c>
      <c r="G254">
        <v>18</v>
      </c>
      <c r="H254" t="s">
        <v>562</v>
      </c>
    </row>
    <row r="255" spans="1:8" x14ac:dyDescent="0.35">
      <c r="A255" s="1">
        <v>1.10639952163196E-160</v>
      </c>
      <c r="B255">
        <v>0.59291201547072303</v>
      </c>
      <c r="C255" s="3">
        <f t="shared" si="3"/>
        <v>1.5082880890797232</v>
      </c>
      <c r="D255">
        <v>0.442</v>
      </c>
      <c r="E255">
        <v>0.21099999999999999</v>
      </c>
      <c r="F255" s="1">
        <v>3.6221307539186898E-156</v>
      </c>
      <c r="G255">
        <v>18</v>
      </c>
      <c r="H255" t="s">
        <v>949</v>
      </c>
    </row>
    <row r="256" spans="1:8" x14ac:dyDescent="0.35">
      <c r="A256" s="1">
        <v>3.1513775447209102E-150</v>
      </c>
      <c r="B256">
        <v>0.59261407524686904</v>
      </c>
      <c r="C256" s="3">
        <f t="shared" si="3"/>
        <v>1.5079766349752786</v>
      </c>
      <c r="D256">
        <v>0.46300000000000002</v>
      </c>
      <c r="E256">
        <v>0.23499999999999999</v>
      </c>
      <c r="F256" s="1">
        <v>1.0316979805907301E-145</v>
      </c>
      <c r="G256">
        <v>18</v>
      </c>
      <c r="H256" t="s">
        <v>344</v>
      </c>
    </row>
    <row r="257" spans="1:8" x14ac:dyDescent="0.35">
      <c r="A257" s="1">
        <v>9.8242182828749907E-134</v>
      </c>
      <c r="B257">
        <v>0.58136548117047404</v>
      </c>
      <c r="C257" s="3">
        <f t="shared" si="3"/>
        <v>1.4962647624615733</v>
      </c>
      <c r="D257">
        <v>0.505</v>
      </c>
      <c r="E257">
        <v>0.27700000000000002</v>
      </c>
      <c r="F257" s="1">
        <v>3.2162525814476202E-129</v>
      </c>
      <c r="G257">
        <v>18</v>
      </c>
      <c r="H257" t="s">
        <v>816</v>
      </c>
    </row>
    <row r="258" spans="1:8" x14ac:dyDescent="0.35">
      <c r="A258" s="1">
        <v>1.5417352510712199E-222</v>
      </c>
      <c r="B258">
        <v>0.58012350396687296</v>
      </c>
      <c r="C258" s="3">
        <f t="shared" ref="C258:C321" si="4">2^B258</f>
        <v>1.4949772228147875</v>
      </c>
      <c r="D258">
        <v>0.99099999999999999</v>
      </c>
      <c r="E258">
        <v>0.94299999999999995</v>
      </c>
      <c r="F258" s="1">
        <v>5.0473328649569501E-218</v>
      </c>
      <c r="G258">
        <v>18</v>
      </c>
      <c r="H258" t="s">
        <v>551</v>
      </c>
    </row>
    <row r="259" spans="1:8" x14ac:dyDescent="0.35">
      <c r="A259" s="1">
        <v>1.1278031523109199E-131</v>
      </c>
      <c r="B259">
        <v>0.57931831303565895</v>
      </c>
      <c r="C259" s="3">
        <f t="shared" si="4"/>
        <v>1.494143085164902</v>
      </c>
      <c r="D259">
        <v>0.47599999999999998</v>
      </c>
      <c r="E259">
        <v>0.26200000000000001</v>
      </c>
      <c r="F259" s="1">
        <v>3.6922019600355101E-127</v>
      </c>
      <c r="G259">
        <v>18</v>
      </c>
      <c r="H259" t="s">
        <v>1358</v>
      </c>
    </row>
    <row r="260" spans="1:8" x14ac:dyDescent="0.35">
      <c r="A260" s="1">
        <v>3.2866064997979798E-148</v>
      </c>
      <c r="B260">
        <v>0.577418963539303</v>
      </c>
      <c r="C260" s="3">
        <f t="shared" si="4"/>
        <v>1.4921772971313758</v>
      </c>
      <c r="D260">
        <v>0.32100000000000001</v>
      </c>
      <c r="E260">
        <v>0.13700000000000001</v>
      </c>
      <c r="F260" s="1">
        <v>1.0759692359038599E-143</v>
      </c>
      <c r="G260">
        <v>18</v>
      </c>
      <c r="H260" t="s">
        <v>2018</v>
      </c>
    </row>
    <row r="261" spans="1:8" x14ac:dyDescent="0.35">
      <c r="A261">
        <v>0</v>
      </c>
      <c r="B261">
        <v>0.57003980613830396</v>
      </c>
      <c r="C261" s="3">
        <f t="shared" si="4"/>
        <v>1.4845645314448386</v>
      </c>
      <c r="D261">
        <v>0.83499999999999996</v>
      </c>
      <c r="E261">
        <v>0.41399999999999998</v>
      </c>
      <c r="F261">
        <v>0</v>
      </c>
      <c r="G261">
        <v>18</v>
      </c>
      <c r="H261" t="s">
        <v>435</v>
      </c>
    </row>
    <row r="262" spans="1:8" x14ac:dyDescent="0.35">
      <c r="A262" s="1">
        <v>6.9619906677623999E-134</v>
      </c>
      <c r="B262">
        <v>0.561625984841708</v>
      </c>
      <c r="C262" s="3">
        <f t="shared" si="4"/>
        <v>1.4759317243932402</v>
      </c>
      <c r="D262">
        <v>0.67400000000000004</v>
      </c>
      <c r="E262">
        <v>0.43099999999999999</v>
      </c>
      <c r="F262" s="1">
        <v>2.27921650481206E-129</v>
      </c>
      <c r="G262">
        <v>18</v>
      </c>
      <c r="H262" t="s">
        <v>1077</v>
      </c>
    </row>
    <row r="263" spans="1:8" x14ac:dyDescent="0.35">
      <c r="A263" s="1">
        <v>7.0969165339170005E-123</v>
      </c>
      <c r="B263">
        <v>0.56161015020001204</v>
      </c>
      <c r="C263" s="3">
        <f t="shared" si="4"/>
        <v>1.4759155250433391</v>
      </c>
      <c r="D263">
        <v>0.33700000000000002</v>
      </c>
      <c r="E263">
        <v>0.16</v>
      </c>
      <c r="F263" s="1">
        <v>2.3233885348737499E-118</v>
      </c>
      <c r="G263">
        <v>18</v>
      </c>
      <c r="H263" t="s">
        <v>1559</v>
      </c>
    </row>
    <row r="264" spans="1:8" x14ac:dyDescent="0.35">
      <c r="A264" s="1">
        <v>1.09067550487563E-156</v>
      </c>
      <c r="B264">
        <v>0.56056861933031699</v>
      </c>
      <c r="C264" s="3">
        <f t="shared" si="4"/>
        <v>1.4748503956933705</v>
      </c>
      <c r="D264">
        <v>0.26900000000000002</v>
      </c>
      <c r="E264">
        <v>0.10299999999999999</v>
      </c>
      <c r="F264" s="1">
        <v>3.57065346786184E-152</v>
      </c>
      <c r="G264">
        <v>18</v>
      </c>
      <c r="H264" t="s">
        <v>2066</v>
      </c>
    </row>
    <row r="265" spans="1:8" x14ac:dyDescent="0.35">
      <c r="A265" s="1">
        <v>1.4752602336196E-165</v>
      </c>
      <c r="B265">
        <v>0.55479243097735997</v>
      </c>
      <c r="C265" s="3">
        <f t="shared" si="4"/>
        <v>1.4689572705495568</v>
      </c>
      <c r="D265">
        <v>0.85799999999999998</v>
      </c>
      <c r="E265">
        <v>0.66100000000000003</v>
      </c>
      <c r="F265" s="1">
        <v>4.8297069528238398E-161</v>
      </c>
      <c r="G265">
        <v>18</v>
      </c>
      <c r="H265" t="s">
        <v>575</v>
      </c>
    </row>
    <row r="266" spans="1:8" x14ac:dyDescent="0.35">
      <c r="A266" s="1">
        <v>4.8004967599883404E-109</v>
      </c>
      <c r="B266">
        <v>0.54591179737287199</v>
      </c>
      <c r="C266" s="3">
        <f t="shared" si="4"/>
        <v>1.4599427508186831</v>
      </c>
      <c r="D266">
        <v>0.41299999999999998</v>
      </c>
      <c r="E266">
        <v>0.22600000000000001</v>
      </c>
      <c r="F266" s="1">
        <v>1.57158662928498E-104</v>
      </c>
      <c r="G266">
        <v>18</v>
      </c>
      <c r="H266" t="s">
        <v>1577</v>
      </c>
    </row>
    <row r="267" spans="1:8" x14ac:dyDescent="0.35">
      <c r="A267" s="1">
        <v>1.0483677503858201E-107</v>
      </c>
      <c r="B267">
        <v>0.54470591019394199</v>
      </c>
      <c r="C267" s="3">
        <f t="shared" si="4"/>
        <v>1.4587229568733859</v>
      </c>
      <c r="D267">
        <v>0.27500000000000002</v>
      </c>
      <c r="E267">
        <v>0.126</v>
      </c>
      <c r="F267" s="1">
        <v>3.4321463412130902E-103</v>
      </c>
      <c r="G267">
        <v>18</v>
      </c>
      <c r="H267" t="s">
        <v>2071</v>
      </c>
    </row>
    <row r="268" spans="1:8" x14ac:dyDescent="0.35">
      <c r="A268" s="1">
        <v>2.4865263536838999E-154</v>
      </c>
      <c r="B268">
        <v>0.54033337051736596</v>
      </c>
      <c r="C268" s="3">
        <f t="shared" si="4"/>
        <v>1.4543085325995153</v>
      </c>
      <c r="D268">
        <v>0.28100000000000003</v>
      </c>
      <c r="E268">
        <v>0.11</v>
      </c>
      <c r="F268" s="1">
        <v>8.1403899766903498E-150</v>
      </c>
      <c r="G268">
        <v>18</v>
      </c>
      <c r="H268" t="s">
        <v>1985</v>
      </c>
    </row>
    <row r="269" spans="1:8" x14ac:dyDescent="0.35">
      <c r="A269" s="1">
        <v>3.3038273116535702E-112</v>
      </c>
      <c r="B269">
        <v>0.53797078519767305</v>
      </c>
      <c r="C269" s="3">
        <f t="shared" si="4"/>
        <v>1.4519288778172146</v>
      </c>
      <c r="D269">
        <v>0.42799999999999999</v>
      </c>
      <c r="E269">
        <v>0.23300000000000001</v>
      </c>
      <c r="F269" s="1">
        <v>1.08160698528914E-107</v>
      </c>
      <c r="G269">
        <v>18</v>
      </c>
      <c r="H269" t="s">
        <v>782</v>
      </c>
    </row>
    <row r="270" spans="1:8" x14ac:dyDescent="0.35">
      <c r="A270" s="1">
        <v>6.5118435572727799E-122</v>
      </c>
      <c r="B270">
        <v>0.53749618744288297</v>
      </c>
      <c r="C270" s="3">
        <f t="shared" si="4"/>
        <v>1.4514513209974504</v>
      </c>
      <c r="D270">
        <v>0.68700000000000006</v>
      </c>
      <c r="E270">
        <v>0.45600000000000002</v>
      </c>
      <c r="F270" s="1">
        <v>2.13184734377996E-117</v>
      </c>
      <c r="G270">
        <v>18</v>
      </c>
      <c r="H270" t="s">
        <v>1070</v>
      </c>
    </row>
    <row r="271" spans="1:8" x14ac:dyDescent="0.35">
      <c r="A271" s="1">
        <v>1.2549913380699E-123</v>
      </c>
      <c r="B271">
        <v>0.53414999955305598</v>
      </c>
      <c r="C271" s="3">
        <f t="shared" si="4"/>
        <v>1.4480887248967322</v>
      </c>
      <c r="D271">
        <v>0.36</v>
      </c>
      <c r="E271">
        <v>0.17599999999999999</v>
      </c>
      <c r="F271" s="1">
        <v>4.1085906425732401E-119</v>
      </c>
      <c r="G271">
        <v>18</v>
      </c>
      <c r="H271" t="s">
        <v>1183</v>
      </c>
    </row>
    <row r="272" spans="1:8" x14ac:dyDescent="0.35">
      <c r="A272" s="1">
        <v>2.6681011402723699E-148</v>
      </c>
      <c r="B272">
        <v>0.532075712568161</v>
      </c>
      <c r="C272" s="3">
        <f t="shared" si="4"/>
        <v>1.4460081789960173</v>
      </c>
      <c r="D272">
        <v>0.30199999999999999</v>
      </c>
      <c r="E272">
        <v>0.125</v>
      </c>
      <c r="F272" s="1">
        <v>8.7348295130237003E-144</v>
      </c>
      <c r="G272">
        <v>18</v>
      </c>
      <c r="H272" t="s">
        <v>1919</v>
      </c>
    </row>
    <row r="273" spans="1:8" x14ac:dyDescent="0.35">
      <c r="A273" s="1">
        <v>2.7127561304963099E-107</v>
      </c>
      <c r="B273">
        <v>0.53138324018502003</v>
      </c>
      <c r="C273" s="3">
        <f t="shared" si="4"/>
        <v>1.4453142828986327</v>
      </c>
      <c r="D273">
        <v>0.35299999999999998</v>
      </c>
      <c r="E273">
        <v>0.17899999999999999</v>
      </c>
      <c r="F273" s="1">
        <v>8.8810210200188004E-103</v>
      </c>
      <c r="G273">
        <v>18</v>
      </c>
      <c r="H273" t="s">
        <v>927</v>
      </c>
    </row>
    <row r="274" spans="1:8" x14ac:dyDescent="0.35">
      <c r="A274" s="1">
        <v>2.6467448916805298E-115</v>
      </c>
      <c r="B274">
        <v>0.53013496486788303</v>
      </c>
      <c r="C274" s="3">
        <f t="shared" si="4"/>
        <v>1.4440642821647982</v>
      </c>
      <c r="D274">
        <v>0.61299999999999999</v>
      </c>
      <c r="E274">
        <v>0.38700000000000001</v>
      </c>
      <c r="F274" s="1">
        <v>8.66491342638371E-111</v>
      </c>
      <c r="G274">
        <v>18</v>
      </c>
      <c r="H274" t="s">
        <v>250</v>
      </c>
    </row>
    <row r="275" spans="1:8" x14ac:dyDescent="0.35">
      <c r="A275" s="1">
        <v>5.2478342132125899E-105</v>
      </c>
      <c r="B275">
        <v>0.528719189036579</v>
      </c>
      <c r="C275" s="3">
        <f t="shared" si="4"/>
        <v>1.4426478577522206</v>
      </c>
      <c r="D275">
        <v>0.59699999999999998</v>
      </c>
      <c r="E275">
        <v>0.38700000000000001</v>
      </c>
      <c r="F275" s="1">
        <v>1.7180359647215401E-100</v>
      </c>
      <c r="G275">
        <v>18</v>
      </c>
      <c r="H275" t="s">
        <v>1348</v>
      </c>
    </row>
    <row r="276" spans="1:8" x14ac:dyDescent="0.35">
      <c r="A276" s="1">
        <v>1.2191749556043801E-294</v>
      </c>
      <c r="B276">
        <v>0.52747392000844195</v>
      </c>
      <c r="C276" s="3">
        <f t="shared" si="4"/>
        <v>1.441403166708181</v>
      </c>
      <c r="D276">
        <v>1</v>
      </c>
      <c r="E276">
        <v>0.98199999999999998</v>
      </c>
      <c r="F276" s="1">
        <v>3.9913349696576298E-290</v>
      </c>
      <c r="G276">
        <v>18</v>
      </c>
      <c r="H276" t="s">
        <v>524</v>
      </c>
    </row>
    <row r="277" spans="1:8" x14ac:dyDescent="0.35">
      <c r="A277" s="1">
        <v>8.4277214390350592E-289</v>
      </c>
      <c r="B277">
        <v>0.52537416556600203</v>
      </c>
      <c r="C277" s="3">
        <f t="shared" si="4"/>
        <v>1.4393068184330833</v>
      </c>
      <c r="D277">
        <v>0.997</v>
      </c>
      <c r="E277">
        <v>0.97199999999999998</v>
      </c>
      <c r="F277" s="1">
        <v>2.7590674447113002E-284</v>
      </c>
      <c r="G277">
        <v>18</v>
      </c>
      <c r="H277" t="s">
        <v>735</v>
      </c>
    </row>
    <row r="278" spans="1:8" x14ac:dyDescent="0.35">
      <c r="A278" s="1">
        <v>2.2209784536489499E-95</v>
      </c>
      <c r="B278">
        <v>0.51877435045429299</v>
      </c>
      <c r="C278" s="3">
        <f t="shared" si="4"/>
        <v>1.4327375407376739</v>
      </c>
      <c r="D278">
        <v>0.47699999999999998</v>
      </c>
      <c r="E278">
        <v>0.28699999999999998</v>
      </c>
      <c r="F278" s="1">
        <v>7.2710392615559498E-91</v>
      </c>
      <c r="G278">
        <v>18</v>
      </c>
      <c r="H278" t="s">
        <v>1125</v>
      </c>
    </row>
    <row r="279" spans="1:8" x14ac:dyDescent="0.35">
      <c r="A279" s="1">
        <v>6.0584678520334499E-125</v>
      </c>
      <c r="B279">
        <v>0.51785439553511203</v>
      </c>
      <c r="C279" s="3">
        <f t="shared" si="4"/>
        <v>1.4318242265842451</v>
      </c>
      <c r="D279">
        <v>0.65500000000000003</v>
      </c>
      <c r="E279">
        <v>0.41499999999999998</v>
      </c>
      <c r="F279" s="1">
        <v>1.98342120539871E-120</v>
      </c>
      <c r="G279">
        <v>18</v>
      </c>
      <c r="H279" t="s">
        <v>785</v>
      </c>
    </row>
    <row r="280" spans="1:8" x14ac:dyDescent="0.35">
      <c r="A280" s="1">
        <v>4.2055160291720701E-138</v>
      </c>
      <c r="B280">
        <v>0.51691309115958595</v>
      </c>
      <c r="C280" s="3">
        <f t="shared" si="4"/>
        <v>1.4308903197098399</v>
      </c>
      <c r="D280">
        <v>0.32100000000000001</v>
      </c>
      <c r="E280">
        <v>0.14099999999999999</v>
      </c>
      <c r="F280" s="1">
        <v>1.3768018376303499E-133</v>
      </c>
      <c r="G280">
        <v>18</v>
      </c>
      <c r="H280" t="s">
        <v>1561</v>
      </c>
    </row>
    <row r="281" spans="1:8" x14ac:dyDescent="0.35">
      <c r="A281" s="1">
        <v>2.5089186130088801E-121</v>
      </c>
      <c r="B281">
        <v>0.51553067749411396</v>
      </c>
      <c r="C281" s="3">
        <f t="shared" si="4"/>
        <v>1.4295198742150179</v>
      </c>
      <c r="D281">
        <v>0.313</v>
      </c>
      <c r="E281">
        <v>0.14499999999999999</v>
      </c>
      <c r="F281" s="1">
        <v>8.2136977552684793E-117</v>
      </c>
      <c r="G281">
        <v>18</v>
      </c>
      <c r="H281" t="s">
        <v>2017</v>
      </c>
    </row>
    <row r="282" spans="1:8" x14ac:dyDescent="0.35">
      <c r="A282" s="1">
        <v>2.9678049913000699E-115</v>
      </c>
      <c r="B282">
        <v>0.51493081937195195</v>
      </c>
      <c r="C282" s="3">
        <f t="shared" si="4"/>
        <v>1.4289256177464607</v>
      </c>
      <c r="D282">
        <v>0.47599999999999998</v>
      </c>
      <c r="E282">
        <v>0.26900000000000002</v>
      </c>
      <c r="F282" s="1">
        <v>9.71599998051816E-111</v>
      </c>
      <c r="G282">
        <v>18</v>
      </c>
      <c r="H282" t="s">
        <v>1584</v>
      </c>
    </row>
    <row r="283" spans="1:8" x14ac:dyDescent="0.35">
      <c r="A283" s="1">
        <v>1.4718402565933601E-103</v>
      </c>
      <c r="B283">
        <v>0.514184926952029</v>
      </c>
      <c r="C283" s="3">
        <f t="shared" si="4"/>
        <v>1.4281870352453561</v>
      </c>
      <c r="D283">
        <v>0.45700000000000002</v>
      </c>
      <c r="E283">
        <v>0.26100000000000001</v>
      </c>
      <c r="F283" s="1">
        <v>4.8185106320353402E-99</v>
      </c>
      <c r="G283">
        <v>18</v>
      </c>
      <c r="H283" t="s">
        <v>1574</v>
      </c>
    </row>
    <row r="284" spans="1:8" x14ac:dyDescent="0.35">
      <c r="A284" s="1">
        <v>6.6142518284366805E-204</v>
      </c>
      <c r="B284">
        <v>0.51279922936439704</v>
      </c>
      <c r="C284" s="3">
        <f t="shared" si="4"/>
        <v>1.4268159310595028</v>
      </c>
      <c r="D284">
        <v>0.96899999999999997</v>
      </c>
      <c r="E284">
        <v>0.89700000000000002</v>
      </c>
      <c r="F284" s="1">
        <v>2.1653737635936002E-199</v>
      </c>
      <c r="G284">
        <v>18</v>
      </c>
      <c r="H284" t="s">
        <v>1325</v>
      </c>
    </row>
    <row r="285" spans="1:8" x14ac:dyDescent="0.35">
      <c r="A285" s="1">
        <v>2.1529702584892199E-185</v>
      </c>
      <c r="B285">
        <v>0.51190971107718997</v>
      </c>
      <c r="C285" s="3">
        <f t="shared" si="4"/>
        <v>1.4259364744587406</v>
      </c>
      <c r="D285">
        <v>0.97799999999999998</v>
      </c>
      <c r="E285">
        <v>0.92400000000000004</v>
      </c>
      <c r="F285" s="1">
        <v>7.0483940322420004E-181</v>
      </c>
      <c r="G285">
        <v>18</v>
      </c>
      <c r="H285" t="s">
        <v>266</v>
      </c>
    </row>
    <row r="286" spans="1:8" x14ac:dyDescent="0.35">
      <c r="A286" s="1">
        <v>7.0471727966344899E-70</v>
      </c>
      <c r="B286">
        <v>0.511795472978952</v>
      </c>
      <c r="C286" s="3">
        <f t="shared" si="4"/>
        <v>1.425823567837986</v>
      </c>
      <c r="D286">
        <v>0.26500000000000001</v>
      </c>
      <c r="E286">
        <v>0.14099999999999999</v>
      </c>
      <c r="F286" s="1">
        <v>2.3071034301622001E-65</v>
      </c>
      <c r="G286">
        <v>18</v>
      </c>
      <c r="H286" t="s">
        <v>2076</v>
      </c>
    </row>
    <row r="287" spans="1:8" x14ac:dyDescent="0.35">
      <c r="A287" s="1">
        <v>1.86991870535535E-141</v>
      </c>
      <c r="B287">
        <v>0.51048392461710301</v>
      </c>
      <c r="C287" s="3">
        <f t="shared" si="4"/>
        <v>1.4245279462770837</v>
      </c>
      <c r="D287">
        <v>0.40600000000000003</v>
      </c>
      <c r="E287">
        <v>0.192</v>
      </c>
      <c r="F287" s="1">
        <v>6.1217398575923602E-137</v>
      </c>
      <c r="G287">
        <v>18</v>
      </c>
      <c r="H287" t="s">
        <v>494</v>
      </c>
    </row>
    <row r="288" spans="1:8" x14ac:dyDescent="0.35">
      <c r="A288" s="1">
        <v>1.45306393820118E-212</v>
      </c>
      <c r="B288">
        <v>0.50738563186492203</v>
      </c>
      <c r="C288" s="3">
        <f t="shared" si="4"/>
        <v>1.4214719513451692</v>
      </c>
      <c r="D288">
        <v>0.99099999999999999</v>
      </c>
      <c r="E288">
        <v>0.95299999999999996</v>
      </c>
      <c r="F288" s="1">
        <v>4.7570407208830401E-208</v>
      </c>
      <c r="G288">
        <v>18</v>
      </c>
      <c r="H288" t="s">
        <v>1870</v>
      </c>
    </row>
    <row r="289" spans="1:8" x14ac:dyDescent="0.35">
      <c r="A289" s="1">
        <v>6.7821315838997101E-139</v>
      </c>
      <c r="B289">
        <v>0.50611287911907898</v>
      </c>
      <c r="C289" s="3">
        <f t="shared" si="4"/>
        <v>1.4202184747075173</v>
      </c>
      <c r="D289">
        <v>0.36</v>
      </c>
      <c r="E289">
        <v>0.16400000000000001</v>
      </c>
      <c r="F289" s="1">
        <v>2.2203342379370898E-134</v>
      </c>
      <c r="G289">
        <v>18</v>
      </c>
      <c r="H289" t="s">
        <v>68</v>
      </c>
    </row>
    <row r="290" spans="1:8" x14ac:dyDescent="0.35">
      <c r="A290" s="1">
        <v>2.35575815132442E-125</v>
      </c>
      <c r="B290">
        <v>0.50604805431170297</v>
      </c>
      <c r="C290" s="3">
        <f t="shared" si="4"/>
        <v>1.4201546612763463</v>
      </c>
      <c r="D290">
        <v>0.46899999999999997</v>
      </c>
      <c r="E290">
        <v>0.252</v>
      </c>
      <c r="F290" s="1">
        <v>7.7122810358058696E-121</v>
      </c>
      <c r="G290">
        <v>18</v>
      </c>
      <c r="H290" t="s">
        <v>946</v>
      </c>
    </row>
    <row r="291" spans="1:8" x14ac:dyDescent="0.35">
      <c r="A291" s="1">
        <v>5.8659838814608201E-133</v>
      </c>
      <c r="B291">
        <v>0.49825695301457901</v>
      </c>
      <c r="C291" s="3">
        <f t="shared" si="4"/>
        <v>1.4125059581324708</v>
      </c>
      <c r="D291">
        <v>0.29699999999999999</v>
      </c>
      <c r="E291">
        <v>0.128</v>
      </c>
      <c r="F291" s="1">
        <v>1.9204058031126399E-128</v>
      </c>
      <c r="G291">
        <v>18</v>
      </c>
      <c r="H291" t="s">
        <v>1556</v>
      </c>
    </row>
    <row r="292" spans="1:8" x14ac:dyDescent="0.35">
      <c r="A292" s="1">
        <v>9.6883596670068598E-108</v>
      </c>
      <c r="B292">
        <v>0.49652801735147301</v>
      </c>
      <c r="C292" s="3">
        <f t="shared" si="4"/>
        <v>1.4108142151745193</v>
      </c>
      <c r="D292">
        <v>0.30399999999999999</v>
      </c>
      <c r="E292">
        <v>0.14499999999999999</v>
      </c>
      <c r="F292" s="1">
        <v>3.1717751877847098E-103</v>
      </c>
      <c r="G292">
        <v>18</v>
      </c>
      <c r="H292" t="s">
        <v>1572</v>
      </c>
    </row>
    <row r="293" spans="1:8" x14ac:dyDescent="0.35">
      <c r="A293" s="1">
        <v>5.1024399082727302E-126</v>
      </c>
      <c r="B293">
        <v>0.49278520834824902</v>
      </c>
      <c r="C293" s="3">
        <f t="shared" si="4"/>
        <v>1.407158858783349</v>
      </c>
      <c r="D293">
        <v>0.28299999999999997</v>
      </c>
      <c r="E293">
        <v>0.122</v>
      </c>
      <c r="F293" s="1">
        <v>1.6704367771703301E-121</v>
      </c>
      <c r="G293">
        <v>18</v>
      </c>
      <c r="H293" t="s">
        <v>2022</v>
      </c>
    </row>
    <row r="294" spans="1:8" x14ac:dyDescent="0.35">
      <c r="A294" s="1">
        <v>2.4617923121006601E-52</v>
      </c>
      <c r="B294">
        <v>0.48946381338235401</v>
      </c>
      <c r="C294" s="3">
        <f t="shared" si="4"/>
        <v>1.4039230020178175</v>
      </c>
      <c r="D294">
        <v>0.45800000000000002</v>
      </c>
      <c r="E294">
        <v>0.318</v>
      </c>
      <c r="F294" s="1">
        <v>8.0594156713551605E-48</v>
      </c>
      <c r="G294">
        <v>18</v>
      </c>
      <c r="H294" t="s">
        <v>75</v>
      </c>
    </row>
    <row r="295" spans="1:8" x14ac:dyDescent="0.35">
      <c r="A295" s="1">
        <v>7.9161608484574402E-102</v>
      </c>
      <c r="B295">
        <v>0.48820309205455698</v>
      </c>
      <c r="C295" s="3">
        <f t="shared" si="4"/>
        <v>1.4026966981249192</v>
      </c>
      <c r="D295">
        <v>0.59899999999999998</v>
      </c>
      <c r="E295">
        <v>0.38600000000000001</v>
      </c>
      <c r="F295" s="1">
        <v>2.5915927385679998E-97</v>
      </c>
      <c r="G295">
        <v>18</v>
      </c>
      <c r="H295" t="s">
        <v>846</v>
      </c>
    </row>
    <row r="296" spans="1:8" x14ac:dyDescent="0.35">
      <c r="A296" s="1">
        <v>9.9793906161074902E-132</v>
      </c>
      <c r="B296">
        <v>0.48699760922897301</v>
      </c>
      <c r="C296" s="3">
        <f t="shared" si="4"/>
        <v>1.4015251265327731</v>
      </c>
      <c r="D296">
        <v>0.50700000000000001</v>
      </c>
      <c r="E296">
        <v>0.26700000000000002</v>
      </c>
      <c r="F296" s="1">
        <v>3.26705289990127E-127</v>
      </c>
      <c r="G296">
        <v>18</v>
      </c>
      <c r="H296" t="s">
        <v>934</v>
      </c>
    </row>
    <row r="297" spans="1:8" x14ac:dyDescent="0.35">
      <c r="A297" s="1">
        <v>5.66157681177267E-63</v>
      </c>
      <c r="B297">
        <v>0.48454250718367498</v>
      </c>
      <c r="C297" s="3">
        <f t="shared" si="4"/>
        <v>1.3991421134860325</v>
      </c>
      <c r="D297">
        <v>0.85299999999999998</v>
      </c>
      <c r="E297">
        <v>0.751</v>
      </c>
      <c r="F297" s="1">
        <v>1.8534870166381399E-58</v>
      </c>
      <c r="G297">
        <v>18</v>
      </c>
      <c r="H297" t="s">
        <v>328</v>
      </c>
    </row>
    <row r="298" spans="1:8" x14ac:dyDescent="0.35">
      <c r="A298" s="1">
        <v>7.7533200515394298E-141</v>
      </c>
      <c r="B298">
        <v>0.48282736560869499</v>
      </c>
      <c r="C298" s="3">
        <f t="shared" si="4"/>
        <v>1.3974797379645143</v>
      </c>
      <c r="D298">
        <v>0.25900000000000001</v>
      </c>
      <c r="E298">
        <v>0.1</v>
      </c>
      <c r="F298" s="1">
        <v>2.5382819184729802E-136</v>
      </c>
      <c r="G298">
        <v>18</v>
      </c>
      <c r="H298" t="s">
        <v>1547</v>
      </c>
    </row>
    <row r="299" spans="1:8" x14ac:dyDescent="0.35">
      <c r="A299" s="1">
        <v>8.2254900888973906E-192</v>
      </c>
      <c r="B299">
        <v>0.479243178334959</v>
      </c>
      <c r="C299" s="3">
        <f t="shared" si="4"/>
        <v>1.3940121913181314</v>
      </c>
      <c r="D299">
        <v>0.99</v>
      </c>
      <c r="E299">
        <v>0.94099999999999995</v>
      </c>
      <c r="F299" s="1">
        <v>2.6928609453032299E-187</v>
      </c>
      <c r="G299">
        <v>18</v>
      </c>
      <c r="H299" t="s">
        <v>1564</v>
      </c>
    </row>
    <row r="300" spans="1:8" x14ac:dyDescent="0.35">
      <c r="A300" s="1">
        <v>9.5349891994828802E-99</v>
      </c>
      <c r="B300">
        <v>0.47526372106983999</v>
      </c>
      <c r="C300" s="3">
        <f t="shared" si="4"/>
        <v>1.3901723166638129</v>
      </c>
      <c r="D300">
        <v>0.32300000000000001</v>
      </c>
      <c r="E300">
        <v>0.16300000000000001</v>
      </c>
      <c r="F300" s="1">
        <v>3.12156476412671E-94</v>
      </c>
      <c r="G300">
        <v>18</v>
      </c>
      <c r="H300" t="s">
        <v>1205</v>
      </c>
    </row>
    <row r="301" spans="1:8" x14ac:dyDescent="0.35">
      <c r="A301" s="1">
        <v>2.08393857531001E-114</v>
      </c>
      <c r="B301">
        <v>0.47362669858924999</v>
      </c>
      <c r="C301" s="3">
        <f t="shared" si="4"/>
        <v>1.3885957861997389</v>
      </c>
      <c r="D301">
        <v>0.27200000000000002</v>
      </c>
      <c r="E301">
        <v>0.12</v>
      </c>
      <c r="F301" s="1">
        <v>6.8223981078498994E-110</v>
      </c>
      <c r="G301">
        <v>18</v>
      </c>
      <c r="H301" t="s">
        <v>2069</v>
      </c>
    </row>
    <row r="302" spans="1:8" x14ac:dyDescent="0.35">
      <c r="A302" s="1">
        <v>3.81305330968511E-182</v>
      </c>
      <c r="B302">
        <v>0.47290800084738599</v>
      </c>
      <c r="C302" s="3">
        <f t="shared" si="4"/>
        <v>1.3879042109948458</v>
      </c>
      <c r="D302">
        <v>0.97899999999999998</v>
      </c>
      <c r="E302">
        <v>0.90600000000000003</v>
      </c>
      <c r="F302" s="1">
        <v>1.24831739252471E-177</v>
      </c>
      <c r="G302">
        <v>18</v>
      </c>
      <c r="H302" t="s">
        <v>554</v>
      </c>
    </row>
    <row r="303" spans="1:8" x14ac:dyDescent="0.35">
      <c r="A303" s="1">
        <v>3.8630056096520899E-107</v>
      </c>
      <c r="B303">
        <v>0.46932508857210598</v>
      </c>
      <c r="C303" s="3">
        <f t="shared" si="4"/>
        <v>1.3844616475011546</v>
      </c>
      <c r="D303">
        <v>0.43</v>
      </c>
      <c r="E303">
        <v>0.23499999999999999</v>
      </c>
      <c r="F303" s="1">
        <v>1.2646707764878999E-102</v>
      </c>
      <c r="G303">
        <v>18</v>
      </c>
      <c r="H303" t="s">
        <v>766</v>
      </c>
    </row>
    <row r="304" spans="1:8" x14ac:dyDescent="0.35">
      <c r="A304" s="1">
        <v>1.0371774389383201E-121</v>
      </c>
      <c r="B304">
        <v>0.468302118084652</v>
      </c>
      <c r="C304" s="3">
        <f t="shared" si="4"/>
        <v>1.3834803164709499</v>
      </c>
      <c r="D304">
        <v>0.27900000000000003</v>
      </c>
      <c r="E304">
        <v>0.121</v>
      </c>
      <c r="F304" s="1">
        <v>3.39551149959626E-117</v>
      </c>
      <c r="G304">
        <v>18</v>
      </c>
      <c r="H304" t="s">
        <v>1566</v>
      </c>
    </row>
    <row r="305" spans="1:8" x14ac:dyDescent="0.35">
      <c r="A305" s="1">
        <v>3.6646248689569502E-96</v>
      </c>
      <c r="B305">
        <v>0.46770220249953098</v>
      </c>
      <c r="C305" s="3">
        <f t="shared" si="4"/>
        <v>1.3829051437278979</v>
      </c>
      <c r="D305">
        <v>0.33300000000000002</v>
      </c>
      <c r="E305">
        <v>0.17199999999999999</v>
      </c>
      <c r="F305" s="1">
        <v>1.19972488959913E-91</v>
      </c>
      <c r="G305">
        <v>18</v>
      </c>
      <c r="H305" t="s">
        <v>1795</v>
      </c>
    </row>
    <row r="306" spans="1:8" x14ac:dyDescent="0.35">
      <c r="A306" s="1">
        <v>3.74964672037625E-98</v>
      </c>
      <c r="B306">
        <v>0.46602700171765599</v>
      </c>
      <c r="C306" s="3">
        <f t="shared" si="4"/>
        <v>1.3813003005455256</v>
      </c>
      <c r="D306">
        <v>0.75900000000000001</v>
      </c>
      <c r="E306">
        <v>0.56299999999999994</v>
      </c>
      <c r="F306" s="1">
        <v>1.2275593433167799E-93</v>
      </c>
      <c r="G306">
        <v>18</v>
      </c>
      <c r="H306" t="s">
        <v>582</v>
      </c>
    </row>
    <row r="307" spans="1:8" x14ac:dyDescent="0.35">
      <c r="A307" s="1">
        <v>1.3103394831014301E-89</v>
      </c>
      <c r="B307">
        <v>0.46480636397678998</v>
      </c>
      <c r="C307" s="3">
        <f t="shared" si="4"/>
        <v>1.3801321020306545</v>
      </c>
      <c r="D307">
        <v>0.29899999999999999</v>
      </c>
      <c r="E307">
        <v>0.152</v>
      </c>
      <c r="F307" s="1">
        <v>4.2897893997774698E-85</v>
      </c>
      <c r="G307">
        <v>18</v>
      </c>
      <c r="H307" t="s">
        <v>1580</v>
      </c>
    </row>
    <row r="308" spans="1:8" x14ac:dyDescent="0.35">
      <c r="A308" s="1">
        <v>1.7924018924661201E-78</v>
      </c>
      <c r="B308">
        <v>0.46368509423572102</v>
      </c>
      <c r="C308" s="3">
        <f t="shared" si="4"/>
        <v>1.3790598732406976</v>
      </c>
      <c r="D308">
        <v>0.41599999999999998</v>
      </c>
      <c r="E308">
        <v>0.25</v>
      </c>
      <c r="F308" s="1">
        <v>5.8679653155556E-74</v>
      </c>
      <c r="G308">
        <v>18</v>
      </c>
      <c r="H308" t="s">
        <v>214</v>
      </c>
    </row>
    <row r="309" spans="1:8" x14ac:dyDescent="0.35">
      <c r="A309" s="1">
        <v>7.9388447774426507E-93</v>
      </c>
      <c r="B309">
        <v>0.46339376986967001</v>
      </c>
      <c r="C309" s="3">
        <f t="shared" si="4"/>
        <v>1.3787814268806124</v>
      </c>
      <c r="D309">
        <v>0.29799999999999999</v>
      </c>
      <c r="E309">
        <v>0.14799999999999999</v>
      </c>
      <c r="F309" s="1">
        <v>2.5990190032391802E-88</v>
      </c>
      <c r="G309">
        <v>18</v>
      </c>
      <c r="H309" t="s">
        <v>939</v>
      </c>
    </row>
    <row r="310" spans="1:8" x14ac:dyDescent="0.35">
      <c r="A310" s="1">
        <v>4.0610507488444001E-85</v>
      </c>
      <c r="B310">
        <v>0.46210543775032997</v>
      </c>
      <c r="C310" s="3">
        <f t="shared" si="4"/>
        <v>1.3775507194549044</v>
      </c>
      <c r="D310">
        <v>0.25800000000000001</v>
      </c>
      <c r="E310">
        <v>0.126</v>
      </c>
      <c r="F310" s="1">
        <v>1.32950679415668E-80</v>
      </c>
      <c r="G310">
        <v>18</v>
      </c>
      <c r="H310" t="s">
        <v>2075</v>
      </c>
    </row>
    <row r="311" spans="1:8" x14ac:dyDescent="0.35">
      <c r="A311" s="1">
        <v>9.1893750742342001E-187</v>
      </c>
      <c r="B311">
        <v>0.46008912499008398</v>
      </c>
      <c r="C311" s="3">
        <f t="shared" si="4"/>
        <v>1.3756267972477805</v>
      </c>
      <c r="D311">
        <v>0.58399999999999996</v>
      </c>
      <c r="E311">
        <v>0.28100000000000003</v>
      </c>
      <c r="F311" s="1">
        <v>3.0084176118027899E-182</v>
      </c>
      <c r="G311">
        <v>18</v>
      </c>
      <c r="H311" t="s">
        <v>398</v>
      </c>
    </row>
    <row r="312" spans="1:8" x14ac:dyDescent="0.35">
      <c r="A312" s="1">
        <v>9.0987942924470596E-87</v>
      </c>
      <c r="B312">
        <v>0.457921831872035</v>
      </c>
      <c r="C312" s="3">
        <f t="shared" si="4"/>
        <v>1.3735618090634216</v>
      </c>
      <c r="D312">
        <v>0.27600000000000002</v>
      </c>
      <c r="E312">
        <v>0.13800000000000001</v>
      </c>
      <c r="F312" s="1">
        <v>2.97876327546132E-82</v>
      </c>
      <c r="G312">
        <v>18</v>
      </c>
      <c r="H312" t="s">
        <v>1573</v>
      </c>
    </row>
    <row r="313" spans="1:8" x14ac:dyDescent="0.35">
      <c r="A313" s="1">
        <v>1.05829561777474E-130</v>
      </c>
      <c r="B313">
        <v>0.456162362438289</v>
      </c>
      <c r="C313" s="3">
        <f t="shared" si="4"/>
        <v>1.3718876736047783</v>
      </c>
      <c r="D313">
        <v>0.41699999999999998</v>
      </c>
      <c r="E313">
        <v>0.20200000000000001</v>
      </c>
      <c r="F313" s="1">
        <v>3.46464819347095E-126</v>
      </c>
      <c r="G313">
        <v>18</v>
      </c>
      <c r="H313" t="s">
        <v>1005</v>
      </c>
    </row>
    <row r="314" spans="1:8" x14ac:dyDescent="0.35">
      <c r="A314" s="1">
        <v>1.1154608232110101E-87</v>
      </c>
      <c r="B314">
        <v>0.45594291494493899</v>
      </c>
      <c r="C314" s="3">
        <f t="shared" si="4"/>
        <v>1.3716790124484466</v>
      </c>
      <c r="D314">
        <v>0.65300000000000002</v>
      </c>
      <c r="E314">
        <v>0.45300000000000001</v>
      </c>
      <c r="F314" s="1">
        <v>3.6517956430282101E-83</v>
      </c>
      <c r="G314">
        <v>18</v>
      </c>
      <c r="H314" t="s">
        <v>630</v>
      </c>
    </row>
    <row r="315" spans="1:8" x14ac:dyDescent="0.35">
      <c r="A315" s="1">
        <v>3.7060805286631796E-102</v>
      </c>
      <c r="B315">
        <v>0.45592439115495098</v>
      </c>
      <c r="C315" s="3">
        <f t="shared" si="4"/>
        <v>1.3716614005969339</v>
      </c>
      <c r="D315">
        <v>0.25600000000000001</v>
      </c>
      <c r="E315">
        <v>0.115</v>
      </c>
      <c r="F315" s="1">
        <v>1.2132966434737501E-97</v>
      </c>
      <c r="G315">
        <v>18</v>
      </c>
      <c r="H315" t="s">
        <v>2074</v>
      </c>
    </row>
    <row r="316" spans="1:8" x14ac:dyDescent="0.35">
      <c r="A316" s="1">
        <v>6.6076239009296005E-231</v>
      </c>
      <c r="B316">
        <v>0.45411694474085201</v>
      </c>
      <c r="C316" s="3">
        <f t="shared" si="4"/>
        <v>1.369944023014287</v>
      </c>
      <c r="D316">
        <v>0.99399999999999999</v>
      </c>
      <c r="E316">
        <v>0.96199999999999997</v>
      </c>
      <c r="F316" s="1">
        <v>2.1632039126863299E-226</v>
      </c>
      <c r="G316">
        <v>18</v>
      </c>
      <c r="H316" t="s">
        <v>1563</v>
      </c>
    </row>
    <row r="317" spans="1:8" x14ac:dyDescent="0.35">
      <c r="A317" s="1">
        <v>2.3373305842668299E-98</v>
      </c>
      <c r="B317">
        <v>0.45395329036241999</v>
      </c>
      <c r="C317" s="3">
        <f t="shared" si="4"/>
        <v>1.3697886300756468</v>
      </c>
      <c r="D317">
        <v>0.26700000000000002</v>
      </c>
      <c r="E317">
        <v>0.124</v>
      </c>
      <c r="F317" s="1">
        <v>7.6519528667727301E-94</v>
      </c>
      <c r="G317">
        <v>18</v>
      </c>
      <c r="H317" t="s">
        <v>1076</v>
      </c>
    </row>
    <row r="318" spans="1:8" x14ac:dyDescent="0.35">
      <c r="A318" s="1">
        <v>1.9472031211238701E-108</v>
      </c>
      <c r="B318">
        <v>0.453855198059128</v>
      </c>
      <c r="C318" s="3">
        <f t="shared" si="4"/>
        <v>1.3696954980206257</v>
      </c>
      <c r="D318">
        <v>0.26200000000000001</v>
      </c>
      <c r="E318">
        <v>0.11600000000000001</v>
      </c>
      <c r="F318" s="1">
        <v>6.3747535779353102E-104</v>
      </c>
      <c r="G318">
        <v>18</v>
      </c>
      <c r="H318" t="s">
        <v>2070</v>
      </c>
    </row>
    <row r="319" spans="1:8" x14ac:dyDescent="0.35">
      <c r="A319" s="1">
        <v>9.7828807449224705E-201</v>
      </c>
      <c r="B319">
        <v>0.45322202234408798</v>
      </c>
      <c r="C319" s="3">
        <f t="shared" si="4"/>
        <v>1.3690944925296431</v>
      </c>
      <c r="D319">
        <v>0.91900000000000004</v>
      </c>
      <c r="E319">
        <v>0.57299999999999995</v>
      </c>
      <c r="F319" s="1">
        <v>3.2027194982727198E-196</v>
      </c>
      <c r="G319">
        <v>18</v>
      </c>
      <c r="H319" t="s">
        <v>474</v>
      </c>
    </row>
    <row r="320" spans="1:8" x14ac:dyDescent="0.35">
      <c r="A320" s="1">
        <v>1.2792040575129001E-93</v>
      </c>
      <c r="B320">
        <v>0.45171474788737198</v>
      </c>
      <c r="C320" s="3">
        <f t="shared" si="4"/>
        <v>1.3676648601491534</v>
      </c>
      <c r="D320">
        <v>0.66200000000000003</v>
      </c>
      <c r="E320">
        <v>0.44800000000000001</v>
      </c>
      <c r="F320" s="1">
        <v>4.1878582434857401E-89</v>
      </c>
      <c r="G320">
        <v>18</v>
      </c>
      <c r="H320" t="s">
        <v>639</v>
      </c>
    </row>
    <row r="321" spans="1:8" x14ac:dyDescent="0.35">
      <c r="A321" s="1">
        <v>2.23592410326E-76</v>
      </c>
      <c r="B321">
        <v>0.451658479896343</v>
      </c>
      <c r="C321" s="3">
        <f t="shared" si="4"/>
        <v>1.3676115195253862</v>
      </c>
      <c r="D321">
        <v>0.41699999999999998</v>
      </c>
      <c r="E321">
        <v>0.254</v>
      </c>
      <c r="F321" s="1">
        <v>7.3199683292525804E-72</v>
      </c>
      <c r="G321">
        <v>18</v>
      </c>
      <c r="H321" t="s">
        <v>1707</v>
      </c>
    </row>
    <row r="322" spans="1:8" x14ac:dyDescent="0.35">
      <c r="A322" s="1">
        <v>3.6911795149382498E-122</v>
      </c>
      <c r="B322">
        <v>0.45142244112366797</v>
      </c>
      <c r="C322" s="3">
        <f t="shared" ref="C322:C385" si="5">2^B322</f>
        <v>1.3673877834415282</v>
      </c>
      <c r="D322">
        <v>0.318</v>
      </c>
      <c r="E322">
        <v>0.14499999999999999</v>
      </c>
      <c r="F322" s="1">
        <v>1.20841834960048E-117</v>
      </c>
      <c r="G322">
        <v>18</v>
      </c>
      <c r="H322" t="s">
        <v>1330</v>
      </c>
    </row>
    <row r="323" spans="1:8" x14ac:dyDescent="0.35">
      <c r="A323" s="1">
        <v>2.96009486954356E-102</v>
      </c>
      <c r="B323">
        <v>0.44904178904640102</v>
      </c>
      <c r="C323" s="3">
        <f t="shared" si="5"/>
        <v>1.3651332597074539</v>
      </c>
      <c r="D323">
        <v>0.29899999999999999</v>
      </c>
      <c r="E323">
        <v>0.14299999999999999</v>
      </c>
      <c r="F323" s="1">
        <v>9.6907585839116905E-98</v>
      </c>
      <c r="G323">
        <v>18</v>
      </c>
      <c r="H323" t="s">
        <v>1575</v>
      </c>
    </row>
    <row r="324" spans="1:8" x14ac:dyDescent="0.35">
      <c r="A324" s="1">
        <v>5.2912253222678798E-97</v>
      </c>
      <c r="B324">
        <v>0.44894902978297402</v>
      </c>
      <c r="C324" s="3">
        <f t="shared" si="5"/>
        <v>1.3650454901641349</v>
      </c>
      <c r="D324">
        <v>0.4</v>
      </c>
      <c r="E324">
        <v>0.218</v>
      </c>
      <c r="F324" s="1">
        <v>1.7322413460040598E-92</v>
      </c>
      <c r="G324">
        <v>18</v>
      </c>
      <c r="H324" t="s">
        <v>195</v>
      </c>
    </row>
    <row r="325" spans="1:8" x14ac:dyDescent="0.35">
      <c r="A325" s="1">
        <v>1.00820858866987E-106</v>
      </c>
      <c r="B325">
        <v>0.44452092687192202</v>
      </c>
      <c r="C325" s="3">
        <f t="shared" si="5"/>
        <v>1.3608621424347536</v>
      </c>
      <c r="D325">
        <v>0.28499999999999998</v>
      </c>
      <c r="E325">
        <v>0.13</v>
      </c>
      <c r="F325" s="1">
        <v>3.3006732775874201E-102</v>
      </c>
      <c r="G325">
        <v>18</v>
      </c>
      <c r="H325" t="s">
        <v>111</v>
      </c>
    </row>
    <row r="326" spans="1:8" x14ac:dyDescent="0.35">
      <c r="A326" s="1">
        <v>1.3720840392079101E-69</v>
      </c>
      <c r="B326">
        <v>0.44134395830629902</v>
      </c>
      <c r="C326" s="3">
        <f t="shared" si="5"/>
        <v>1.3578686758278762</v>
      </c>
      <c r="D326">
        <v>0.53900000000000003</v>
      </c>
      <c r="E326">
        <v>0.36399999999999999</v>
      </c>
      <c r="F326" s="1">
        <v>4.4919287275588597E-65</v>
      </c>
      <c r="G326">
        <v>18</v>
      </c>
      <c r="H326" t="s">
        <v>614</v>
      </c>
    </row>
    <row r="327" spans="1:8" x14ac:dyDescent="0.35">
      <c r="A327" s="1">
        <v>1.4015017237808799E-106</v>
      </c>
      <c r="B327">
        <v>0.44091501063584498</v>
      </c>
      <c r="C327" s="3">
        <f t="shared" si="5"/>
        <v>1.3574650090732774</v>
      </c>
      <c r="D327">
        <v>0.28599999999999998</v>
      </c>
      <c r="E327">
        <v>0.13300000000000001</v>
      </c>
      <c r="F327" s="1">
        <v>4.5882363433138498E-102</v>
      </c>
      <c r="G327">
        <v>18</v>
      </c>
      <c r="H327" t="s">
        <v>2072</v>
      </c>
    </row>
    <row r="328" spans="1:8" x14ac:dyDescent="0.35">
      <c r="A328" s="1">
        <v>4.2301510820063901E-111</v>
      </c>
      <c r="B328">
        <v>0.44070653503723201</v>
      </c>
      <c r="C328" s="3">
        <f t="shared" si="5"/>
        <v>1.3572688637507431</v>
      </c>
      <c r="D328">
        <v>0.41099999999999998</v>
      </c>
      <c r="E328">
        <v>0.214</v>
      </c>
      <c r="F328" s="1">
        <v>1.3848668612272501E-106</v>
      </c>
      <c r="G328">
        <v>18</v>
      </c>
      <c r="H328" t="s">
        <v>1413</v>
      </c>
    </row>
    <row r="329" spans="1:8" x14ac:dyDescent="0.35">
      <c r="A329" s="1">
        <v>8.3330860900492899E-111</v>
      </c>
      <c r="B329">
        <v>0.43982881759041398</v>
      </c>
      <c r="C329" s="3">
        <f t="shared" si="5"/>
        <v>1.3564433696470271</v>
      </c>
      <c r="D329">
        <v>0.49299999999999999</v>
      </c>
      <c r="E329">
        <v>0.27900000000000003</v>
      </c>
      <c r="F329" s="1">
        <v>2.72808572416034E-106</v>
      </c>
      <c r="G329">
        <v>18</v>
      </c>
      <c r="H329" t="s">
        <v>595</v>
      </c>
    </row>
    <row r="330" spans="1:8" x14ac:dyDescent="0.35">
      <c r="A330" s="1">
        <v>1.07164623091086E-73</v>
      </c>
      <c r="B330">
        <v>0.43969343186851001</v>
      </c>
      <c r="C330" s="3">
        <f t="shared" si="5"/>
        <v>1.3563160839468971</v>
      </c>
      <c r="D330">
        <v>0.35099999999999998</v>
      </c>
      <c r="E330">
        <v>0.20100000000000001</v>
      </c>
      <c r="F330" s="1">
        <v>3.5083554307559799E-69</v>
      </c>
      <c r="G330">
        <v>18</v>
      </c>
      <c r="H330" t="s">
        <v>801</v>
      </c>
    </row>
    <row r="331" spans="1:8" x14ac:dyDescent="0.35">
      <c r="A331" s="1">
        <v>3.0519076010085301E-88</v>
      </c>
      <c r="B331">
        <v>0.438377170947577</v>
      </c>
      <c r="C331" s="3">
        <f t="shared" si="5"/>
        <v>1.3550791962818491</v>
      </c>
      <c r="D331">
        <v>0.496</v>
      </c>
      <c r="E331">
        <v>0.30399999999999999</v>
      </c>
      <c r="F331" s="1">
        <v>9.9913351041817305E-84</v>
      </c>
      <c r="G331">
        <v>18</v>
      </c>
      <c r="H331" t="s">
        <v>1318</v>
      </c>
    </row>
    <row r="332" spans="1:8" x14ac:dyDescent="0.35">
      <c r="A332" s="1">
        <v>1.30756303543639E-82</v>
      </c>
      <c r="B332">
        <v>0.43823990151835401</v>
      </c>
      <c r="C332" s="3">
        <f t="shared" si="5"/>
        <v>1.3549502694514675</v>
      </c>
      <c r="D332">
        <v>0.6</v>
      </c>
      <c r="E332">
        <v>0.40500000000000003</v>
      </c>
      <c r="F332" s="1">
        <v>4.2806998654116399E-78</v>
      </c>
      <c r="G332">
        <v>18</v>
      </c>
      <c r="H332" t="s">
        <v>1131</v>
      </c>
    </row>
    <row r="333" spans="1:8" x14ac:dyDescent="0.35">
      <c r="A333" s="1">
        <v>1.8829285514425299E-91</v>
      </c>
      <c r="B333">
        <v>0.42908866420320801</v>
      </c>
      <c r="C333" s="3">
        <f t="shared" si="5"/>
        <v>1.3463828118437506</v>
      </c>
      <c r="D333">
        <v>0.27700000000000002</v>
      </c>
      <c r="E333">
        <v>0.13400000000000001</v>
      </c>
      <c r="F333" s="1">
        <v>6.1643314917125399E-87</v>
      </c>
      <c r="G333">
        <v>18</v>
      </c>
      <c r="H333" t="s">
        <v>1987</v>
      </c>
    </row>
    <row r="334" spans="1:8" x14ac:dyDescent="0.35">
      <c r="A334" s="1">
        <v>2.07130541474346E-84</v>
      </c>
      <c r="B334">
        <v>0.42618582690291801</v>
      </c>
      <c r="C334" s="3">
        <f t="shared" si="5"/>
        <v>1.3436764873545552</v>
      </c>
      <c r="D334">
        <v>0.67500000000000004</v>
      </c>
      <c r="E334">
        <v>0.47099999999999997</v>
      </c>
      <c r="F334" s="1">
        <v>6.7810396667871394E-80</v>
      </c>
      <c r="G334">
        <v>18</v>
      </c>
      <c r="H334" t="s">
        <v>511</v>
      </c>
    </row>
    <row r="335" spans="1:8" x14ac:dyDescent="0.35">
      <c r="A335" s="1">
        <v>1.6247042062276299E-117</v>
      </c>
      <c r="B335">
        <v>0.42602586272976201</v>
      </c>
      <c r="C335" s="3">
        <f t="shared" si="5"/>
        <v>1.3435275104907711</v>
      </c>
      <c r="D335">
        <v>0.88700000000000001</v>
      </c>
      <c r="E335">
        <v>0.72399999999999998</v>
      </c>
      <c r="F335" s="1">
        <v>5.3189566303480004E-113</v>
      </c>
      <c r="G335">
        <v>18</v>
      </c>
      <c r="H335" t="s">
        <v>1634</v>
      </c>
    </row>
    <row r="336" spans="1:8" x14ac:dyDescent="0.35">
      <c r="A336" s="1">
        <v>3.4619442922673701E-163</v>
      </c>
      <c r="B336">
        <v>0.42538862103540298</v>
      </c>
      <c r="C336" s="3">
        <f t="shared" si="5"/>
        <v>1.3429342023634896</v>
      </c>
      <c r="D336">
        <v>0.97899999999999998</v>
      </c>
      <c r="E336">
        <v>0.90400000000000003</v>
      </c>
      <c r="F336" s="1">
        <v>1.13337132240249E-158</v>
      </c>
      <c r="G336">
        <v>18</v>
      </c>
      <c r="H336" t="s">
        <v>778</v>
      </c>
    </row>
    <row r="337" spans="1:8" x14ac:dyDescent="0.35">
      <c r="A337" s="1">
        <v>8.5361537198852899E-137</v>
      </c>
      <c r="B337">
        <v>0.42334684949891399</v>
      </c>
      <c r="C337" s="3">
        <f t="shared" si="5"/>
        <v>1.3410349614381831</v>
      </c>
      <c r="D337">
        <v>0.97</v>
      </c>
      <c r="E337">
        <v>0.88300000000000001</v>
      </c>
      <c r="F337" s="1">
        <v>2.79456600481605E-132</v>
      </c>
      <c r="G337">
        <v>18</v>
      </c>
      <c r="H337" t="s">
        <v>1776</v>
      </c>
    </row>
    <row r="338" spans="1:8" x14ac:dyDescent="0.35">
      <c r="A338" s="1">
        <v>6.4655327018092799E-99</v>
      </c>
      <c r="B338">
        <v>0.42223416286149501</v>
      </c>
      <c r="C338" s="3">
        <f t="shared" si="5"/>
        <v>1.3400010794517916</v>
      </c>
      <c r="D338">
        <v>0.40100000000000002</v>
      </c>
      <c r="E338">
        <v>0.21299999999999999</v>
      </c>
      <c r="F338" s="1">
        <v>2.1166860959183201E-94</v>
      </c>
      <c r="G338">
        <v>18</v>
      </c>
      <c r="H338" t="s">
        <v>492</v>
      </c>
    </row>
    <row r="339" spans="1:8" x14ac:dyDescent="0.35">
      <c r="A339" s="1">
        <v>8.3939662578124399E-92</v>
      </c>
      <c r="B339">
        <v>0.41873021358057799</v>
      </c>
      <c r="C339" s="3">
        <f t="shared" si="5"/>
        <v>1.3367504974207249</v>
      </c>
      <c r="D339">
        <v>0.38600000000000001</v>
      </c>
      <c r="E339">
        <v>0.21099999999999999</v>
      </c>
      <c r="F339" s="1">
        <v>2.7480166734826401E-87</v>
      </c>
      <c r="G339">
        <v>18</v>
      </c>
      <c r="H339" t="s">
        <v>1874</v>
      </c>
    </row>
    <row r="340" spans="1:8" x14ac:dyDescent="0.35">
      <c r="A340" s="1">
        <v>1.36886433530806E-142</v>
      </c>
      <c r="B340">
        <v>0.41590552154934701</v>
      </c>
      <c r="C340" s="3">
        <f t="shared" si="5"/>
        <v>1.3341357976366297</v>
      </c>
      <c r="D340">
        <v>0.46100000000000002</v>
      </c>
      <c r="E340">
        <v>0.22600000000000001</v>
      </c>
      <c r="F340" s="1">
        <v>4.4813880609315403E-138</v>
      </c>
      <c r="G340">
        <v>18</v>
      </c>
      <c r="H340" t="s">
        <v>660</v>
      </c>
    </row>
    <row r="341" spans="1:8" x14ac:dyDescent="0.35">
      <c r="A341" s="1">
        <v>1.2315887421346601E-103</v>
      </c>
      <c r="B341">
        <v>0.41558403127854798</v>
      </c>
      <c r="C341" s="3">
        <f t="shared" si="5"/>
        <v>1.3338385318383119</v>
      </c>
      <c r="D341">
        <v>0.28999999999999998</v>
      </c>
      <c r="E341">
        <v>0.13600000000000001</v>
      </c>
      <c r="F341" s="1">
        <v>4.0319752240004501E-99</v>
      </c>
      <c r="G341">
        <v>18</v>
      </c>
      <c r="H341" t="s">
        <v>2073</v>
      </c>
    </row>
    <row r="342" spans="1:8" x14ac:dyDescent="0.35">
      <c r="A342" s="1">
        <v>9.5710909792567709E-221</v>
      </c>
      <c r="B342">
        <v>0.412293983285271</v>
      </c>
      <c r="C342" s="3">
        <f t="shared" si="5"/>
        <v>1.3308001955129396</v>
      </c>
      <c r="D342">
        <v>0.99299999999999999</v>
      </c>
      <c r="E342">
        <v>0.97299999999999998</v>
      </c>
      <c r="F342" s="1">
        <v>3.1333837647890802E-216</v>
      </c>
      <c r="G342">
        <v>18</v>
      </c>
      <c r="H342" t="s">
        <v>734</v>
      </c>
    </row>
    <row r="343" spans="1:8" x14ac:dyDescent="0.35">
      <c r="A343" s="1">
        <v>9.2206834544663109E-78</v>
      </c>
      <c r="B343">
        <v>0.40282686930977601</v>
      </c>
      <c r="C343" s="3">
        <f t="shared" si="5"/>
        <v>1.3220959374334937</v>
      </c>
      <c r="D343">
        <v>0.60799999999999998</v>
      </c>
      <c r="E343">
        <v>0.42099999999999999</v>
      </c>
      <c r="F343" s="1">
        <v>3.0186673493231802E-73</v>
      </c>
      <c r="G343">
        <v>18</v>
      </c>
      <c r="H343" t="s">
        <v>615</v>
      </c>
    </row>
    <row r="344" spans="1:8" x14ac:dyDescent="0.35">
      <c r="A344" s="1">
        <v>6.3889957637468702E-126</v>
      </c>
      <c r="B344">
        <v>0.397480331588833</v>
      </c>
      <c r="C344" s="3">
        <f t="shared" si="5"/>
        <v>1.3172054000684152</v>
      </c>
      <c r="D344">
        <v>0.998</v>
      </c>
      <c r="E344">
        <v>0.96599999999999997</v>
      </c>
      <c r="F344" s="1">
        <v>2.0916294331354498E-121</v>
      </c>
      <c r="G344">
        <v>18</v>
      </c>
      <c r="H344" t="s">
        <v>721</v>
      </c>
    </row>
    <row r="345" spans="1:8" x14ac:dyDescent="0.35">
      <c r="A345" s="1">
        <v>3.2899359434560298E-81</v>
      </c>
      <c r="B345">
        <v>0.396340010540156</v>
      </c>
      <c r="C345" s="3">
        <f t="shared" si="5"/>
        <v>1.3161646786795191</v>
      </c>
      <c r="D345">
        <v>0.36299999999999999</v>
      </c>
      <c r="E345">
        <v>0.20300000000000001</v>
      </c>
      <c r="F345" s="1">
        <v>1.0770592291686299E-76</v>
      </c>
      <c r="G345">
        <v>18</v>
      </c>
      <c r="H345" t="s">
        <v>1935</v>
      </c>
    </row>
    <row r="346" spans="1:8" x14ac:dyDescent="0.35">
      <c r="A346" s="1">
        <v>6.07399976093695E-76</v>
      </c>
      <c r="B346">
        <v>0.39630655977289497</v>
      </c>
      <c r="C346" s="3">
        <f t="shared" si="5"/>
        <v>1.3161341620376155</v>
      </c>
      <c r="D346">
        <v>0.76</v>
      </c>
      <c r="E346">
        <v>0.58299999999999996</v>
      </c>
      <c r="F346" s="1">
        <v>1.98850604173554E-71</v>
      </c>
      <c r="G346">
        <v>18</v>
      </c>
      <c r="H346" t="s">
        <v>933</v>
      </c>
    </row>
    <row r="347" spans="1:8" x14ac:dyDescent="0.35">
      <c r="A347" s="1">
        <v>7.6543661366194401E-77</v>
      </c>
      <c r="B347">
        <v>0.39560394362079798</v>
      </c>
      <c r="C347" s="3">
        <f t="shared" si="5"/>
        <v>1.3154933391680215</v>
      </c>
      <c r="D347">
        <v>0.56100000000000005</v>
      </c>
      <c r="E347">
        <v>0.36799999999999999</v>
      </c>
      <c r="F347" s="1">
        <v>2.5058863858064702E-72</v>
      </c>
      <c r="G347">
        <v>18</v>
      </c>
      <c r="H347" t="s">
        <v>1395</v>
      </c>
    </row>
    <row r="348" spans="1:8" x14ac:dyDescent="0.35">
      <c r="A348" s="1">
        <v>1.00307799118382E-70</v>
      </c>
      <c r="B348">
        <v>0.39179917837730599</v>
      </c>
      <c r="C348" s="3">
        <f t="shared" si="5"/>
        <v>1.3120286088865503</v>
      </c>
      <c r="D348">
        <v>0.34799999999999998</v>
      </c>
      <c r="E348">
        <v>0.20100000000000001</v>
      </c>
      <c r="F348" s="1">
        <v>3.2838767275375898E-66</v>
      </c>
      <c r="G348">
        <v>18</v>
      </c>
      <c r="H348" t="s">
        <v>1942</v>
      </c>
    </row>
    <row r="349" spans="1:8" x14ac:dyDescent="0.35">
      <c r="A349" s="1">
        <v>3.9870091434850902E-83</v>
      </c>
      <c r="B349">
        <v>0.391655713452152</v>
      </c>
      <c r="C349" s="3">
        <f t="shared" si="5"/>
        <v>1.3118981442199835</v>
      </c>
      <c r="D349">
        <v>0.72</v>
      </c>
      <c r="E349">
        <v>0.51400000000000001</v>
      </c>
      <c r="F349" s="1">
        <v>1.3052670533941501E-78</v>
      </c>
      <c r="G349">
        <v>18</v>
      </c>
      <c r="H349" t="s">
        <v>544</v>
      </c>
    </row>
    <row r="350" spans="1:8" x14ac:dyDescent="0.35">
      <c r="A350" s="1">
        <v>5.0021866113757302E-194</v>
      </c>
      <c r="B350">
        <v>0.391007497013865</v>
      </c>
      <c r="C350" s="3">
        <f t="shared" si="5"/>
        <v>1.3113088284588836</v>
      </c>
      <c r="D350">
        <v>0.997</v>
      </c>
      <c r="E350">
        <v>0.97899999999999998</v>
      </c>
      <c r="F350" s="1">
        <v>1.6376158528321899E-189</v>
      </c>
      <c r="G350">
        <v>18</v>
      </c>
      <c r="H350" t="s">
        <v>743</v>
      </c>
    </row>
    <row r="351" spans="1:8" x14ac:dyDescent="0.35">
      <c r="A351" s="1">
        <v>3.47154987715615E-89</v>
      </c>
      <c r="B351">
        <v>0.39067328848789501</v>
      </c>
      <c r="C351" s="3">
        <f t="shared" si="5"/>
        <v>1.3110050914801545</v>
      </c>
      <c r="D351">
        <v>0.90600000000000003</v>
      </c>
      <c r="E351">
        <v>0.77100000000000002</v>
      </c>
      <c r="F351" s="1">
        <v>1.13651599878338E-84</v>
      </c>
      <c r="G351">
        <v>18</v>
      </c>
      <c r="H351" t="s">
        <v>1589</v>
      </c>
    </row>
    <row r="352" spans="1:8" x14ac:dyDescent="0.35">
      <c r="A352" s="1">
        <v>1.15418781050127E-70</v>
      </c>
      <c r="B352">
        <v>0.39020914120161898</v>
      </c>
      <c r="C352" s="3">
        <f t="shared" si="5"/>
        <v>1.3105833796389059</v>
      </c>
      <c r="D352">
        <v>0.58599999999999997</v>
      </c>
      <c r="E352">
        <v>0.40300000000000002</v>
      </c>
      <c r="F352" s="1">
        <v>3.7785800540190601E-66</v>
      </c>
      <c r="G352">
        <v>18</v>
      </c>
      <c r="H352" t="s">
        <v>1145</v>
      </c>
    </row>
    <row r="353" spans="1:8" x14ac:dyDescent="0.35">
      <c r="A353" s="1">
        <v>8.8101095020753104E-67</v>
      </c>
      <c r="B353">
        <v>0.38340109889914797</v>
      </c>
      <c r="C353" s="3">
        <f t="shared" si="5"/>
        <v>1.3044133385919385</v>
      </c>
      <c r="D353">
        <v>0.38800000000000001</v>
      </c>
      <c r="E353">
        <v>0.23599999999999999</v>
      </c>
      <c r="F353" s="1">
        <v>2.8842536487894099E-62</v>
      </c>
      <c r="G353">
        <v>18</v>
      </c>
      <c r="H353" t="s">
        <v>1930</v>
      </c>
    </row>
    <row r="354" spans="1:8" x14ac:dyDescent="0.35">
      <c r="A354" s="1">
        <v>2.0929804195346601E-67</v>
      </c>
      <c r="B354">
        <v>0.38303183523839202</v>
      </c>
      <c r="C354" s="3">
        <f t="shared" si="5"/>
        <v>1.3040795114190806</v>
      </c>
      <c r="D354">
        <v>0.45400000000000001</v>
      </c>
      <c r="E354">
        <v>0.28599999999999998</v>
      </c>
      <c r="F354" s="1">
        <v>6.8519992974725704E-63</v>
      </c>
      <c r="G354">
        <v>18</v>
      </c>
      <c r="H354" t="s">
        <v>1069</v>
      </c>
    </row>
    <row r="355" spans="1:8" x14ac:dyDescent="0.35">
      <c r="A355" s="1">
        <v>9.8054855013078694E-135</v>
      </c>
      <c r="B355">
        <v>0.38032381887684102</v>
      </c>
      <c r="C355" s="3">
        <f t="shared" si="5"/>
        <v>1.3016339797939214</v>
      </c>
      <c r="D355">
        <v>0.47899999999999998</v>
      </c>
      <c r="E355">
        <v>0.24199999999999999</v>
      </c>
      <c r="F355" s="1">
        <v>3.2101198434181701E-130</v>
      </c>
      <c r="G355">
        <v>18</v>
      </c>
      <c r="H355" t="s">
        <v>125</v>
      </c>
    </row>
    <row r="356" spans="1:8" x14ac:dyDescent="0.35">
      <c r="A356" s="1">
        <v>1.18093612574989E-79</v>
      </c>
      <c r="B356">
        <v>0.37699247531109298</v>
      </c>
      <c r="C356" s="3">
        <f t="shared" si="5"/>
        <v>1.2986318294162398</v>
      </c>
      <c r="D356">
        <v>0.28000000000000003</v>
      </c>
      <c r="E356">
        <v>0.14199999999999999</v>
      </c>
      <c r="F356" s="1">
        <v>3.8661486884800001E-75</v>
      </c>
      <c r="G356">
        <v>18</v>
      </c>
      <c r="H356" t="s">
        <v>1560</v>
      </c>
    </row>
    <row r="357" spans="1:8" x14ac:dyDescent="0.35">
      <c r="A357" s="1">
        <v>8.6808675541614195E-72</v>
      </c>
      <c r="B357">
        <v>0.37657512458998499</v>
      </c>
      <c r="C357" s="3">
        <f t="shared" si="5"/>
        <v>1.2982562084232534</v>
      </c>
      <c r="D357">
        <v>0.77200000000000002</v>
      </c>
      <c r="E357">
        <v>0.59599999999999997</v>
      </c>
      <c r="F357" s="1">
        <v>2.8419424198813598E-67</v>
      </c>
      <c r="G357">
        <v>18</v>
      </c>
      <c r="H357" t="s">
        <v>1128</v>
      </c>
    </row>
    <row r="358" spans="1:8" x14ac:dyDescent="0.35">
      <c r="A358" s="1">
        <v>1.3424713701403999E-60</v>
      </c>
      <c r="B358">
        <v>0.37650843992198502</v>
      </c>
      <c r="C358" s="3">
        <f t="shared" si="5"/>
        <v>1.2981962014356394</v>
      </c>
      <c r="D358">
        <v>0.66400000000000003</v>
      </c>
      <c r="E358">
        <v>0.48899999999999999</v>
      </c>
      <c r="F358" s="1">
        <v>4.3949827715656403E-56</v>
      </c>
      <c r="G358">
        <v>18</v>
      </c>
      <c r="H358" t="s">
        <v>318</v>
      </c>
    </row>
    <row r="359" spans="1:8" x14ac:dyDescent="0.35">
      <c r="A359" s="1">
        <v>1.23680442513574E-81</v>
      </c>
      <c r="B359">
        <v>0.37446558504500699</v>
      </c>
      <c r="C359" s="3">
        <f t="shared" si="5"/>
        <v>1.2963592576473333</v>
      </c>
      <c r="D359">
        <v>0.66300000000000003</v>
      </c>
      <c r="E359">
        <v>0.45</v>
      </c>
      <c r="F359" s="1">
        <v>4.0490503270093797E-77</v>
      </c>
      <c r="G359">
        <v>18</v>
      </c>
      <c r="H359" t="s">
        <v>538</v>
      </c>
    </row>
    <row r="360" spans="1:8" x14ac:dyDescent="0.35">
      <c r="A360" s="1">
        <v>4.0804760617209801E-67</v>
      </c>
      <c r="B360">
        <v>0.37436688598057599</v>
      </c>
      <c r="C360" s="3">
        <f t="shared" si="5"/>
        <v>1.2962705728832851</v>
      </c>
      <c r="D360">
        <v>0.28699999999999998</v>
      </c>
      <c r="E360">
        <v>0.156</v>
      </c>
      <c r="F360" s="1">
        <v>1.33586625308621E-62</v>
      </c>
      <c r="G360">
        <v>18</v>
      </c>
      <c r="H360" t="s">
        <v>2077</v>
      </c>
    </row>
    <row r="361" spans="1:8" x14ac:dyDescent="0.35">
      <c r="A361" s="1">
        <v>4.7128289732658602E-89</v>
      </c>
      <c r="B361">
        <v>0.36833958955388302</v>
      </c>
      <c r="C361" s="3">
        <f t="shared" si="5"/>
        <v>1.2908663059583345</v>
      </c>
      <c r="D361">
        <v>0.53200000000000003</v>
      </c>
      <c r="E361">
        <v>0.32400000000000001</v>
      </c>
      <c r="F361" s="1">
        <v>1.5428859492677799E-84</v>
      </c>
      <c r="G361">
        <v>18</v>
      </c>
      <c r="H361" t="s">
        <v>1184</v>
      </c>
    </row>
    <row r="362" spans="1:8" x14ac:dyDescent="0.35">
      <c r="A362" s="1">
        <v>9.5437389788326004E-132</v>
      </c>
      <c r="B362">
        <v>0.36691293708526401</v>
      </c>
      <c r="C362" s="3">
        <f t="shared" si="5"/>
        <v>1.2895904248605112</v>
      </c>
      <c r="D362">
        <v>0.33700000000000002</v>
      </c>
      <c r="E362">
        <v>0.14799999999999999</v>
      </c>
      <c r="F362" s="1">
        <v>3.1244292668902199E-127</v>
      </c>
      <c r="G362">
        <v>18</v>
      </c>
      <c r="H362" t="s">
        <v>887</v>
      </c>
    </row>
    <row r="363" spans="1:8" x14ac:dyDescent="0.35">
      <c r="A363" s="1">
        <v>1.1832112325719899E-58</v>
      </c>
      <c r="B363">
        <v>0.36640403750721301</v>
      </c>
      <c r="C363" s="3">
        <f t="shared" si="5"/>
        <v>1.2891356119786284</v>
      </c>
      <c r="D363">
        <v>0.44</v>
      </c>
      <c r="E363">
        <v>0.28799999999999998</v>
      </c>
      <c r="F363" s="1">
        <v>3.8735969331941899E-54</v>
      </c>
      <c r="G363">
        <v>18</v>
      </c>
      <c r="H363" t="s">
        <v>414</v>
      </c>
    </row>
    <row r="364" spans="1:8" x14ac:dyDescent="0.35">
      <c r="A364" s="1">
        <v>2.4526808229093998E-106</v>
      </c>
      <c r="B364">
        <v>0.36525038431461598</v>
      </c>
      <c r="C364" s="3">
        <f t="shared" si="5"/>
        <v>1.2881051648613964</v>
      </c>
      <c r="D364">
        <v>0.43</v>
      </c>
      <c r="E364">
        <v>0.22600000000000001</v>
      </c>
      <c r="F364" s="1">
        <v>8.0295864780407892E-102</v>
      </c>
      <c r="G364">
        <v>18</v>
      </c>
      <c r="H364" t="s">
        <v>442</v>
      </c>
    </row>
    <row r="365" spans="1:8" x14ac:dyDescent="0.35">
      <c r="A365" s="1">
        <v>2.5470323729698799E-67</v>
      </c>
      <c r="B365">
        <v>0.365217286752552</v>
      </c>
      <c r="C365" s="3">
        <f t="shared" si="5"/>
        <v>1.2880756141591339</v>
      </c>
      <c r="D365">
        <v>0.375</v>
      </c>
      <c r="E365">
        <v>0.221</v>
      </c>
      <c r="F365" s="1">
        <v>8.3384745826287801E-63</v>
      </c>
      <c r="G365">
        <v>18</v>
      </c>
      <c r="H365" t="s">
        <v>959</v>
      </c>
    </row>
    <row r="366" spans="1:8" x14ac:dyDescent="0.35">
      <c r="A366" s="1">
        <v>3.6063736613488401E-63</v>
      </c>
      <c r="B366">
        <v>0.36516719093912398</v>
      </c>
      <c r="C366" s="3">
        <f t="shared" si="5"/>
        <v>1.2880308880919342</v>
      </c>
      <c r="D366">
        <v>0.66800000000000004</v>
      </c>
      <c r="E366">
        <v>0.48899999999999999</v>
      </c>
      <c r="F366" s="1">
        <v>1.18065460925238E-58</v>
      </c>
      <c r="G366">
        <v>18</v>
      </c>
      <c r="H366" t="s">
        <v>1333</v>
      </c>
    </row>
    <row r="367" spans="1:8" x14ac:dyDescent="0.35">
      <c r="A367" s="1">
        <v>6.5238151300558996E-82</v>
      </c>
      <c r="B367">
        <v>0.36283020482402001</v>
      </c>
      <c r="C367" s="3">
        <f t="shared" si="5"/>
        <v>1.285946127605331</v>
      </c>
      <c r="D367">
        <v>0.25700000000000001</v>
      </c>
      <c r="E367">
        <v>0.125</v>
      </c>
      <c r="F367" s="1">
        <v>2.1357665972776999E-77</v>
      </c>
      <c r="G367">
        <v>18</v>
      </c>
      <c r="H367" t="s">
        <v>1984</v>
      </c>
    </row>
    <row r="368" spans="1:8" x14ac:dyDescent="0.35">
      <c r="A368" s="1">
        <v>1.9008359168937899E-62</v>
      </c>
      <c r="B368">
        <v>0.36135586831059802</v>
      </c>
      <c r="C368" s="3">
        <f t="shared" si="5"/>
        <v>1.2846326491106057</v>
      </c>
      <c r="D368">
        <v>0.35399999999999998</v>
      </c>
      <c r="E368">
        <v>0.21099999999999999</v>
      </c>
      <c r="F368" s="1">
        <v>6.2229566247268802E-58</v>
      </c>
      <c r="G368">
        <v>18</v>
      </c>
      <c r="H368" t="s">
        <v>596</v>
      </c>
    </row>
    <row r="369" spans="1:8" x14ac:dyDescent="0.35">
      <c r="A369" s="1">
        <v>3.6389313928443001E-53</v>
      </c>
      <c r="B369">
        <v>0.35942234885021002</v>
      </c>
      <c r="C369" s="3">
        <f t="shared" si="5"/>
        <v>1.2829121202070204</v>
      </c>
      <c r="D369">
        <v>0.88500000000000001</v>
      </c>
      <c r="E369">
        <v>0.753</v>
      </c>
      <c r="F369" s="1">
        <v>1.1913133593893699E-48</v>
      </c>
      <c r="G369">
        <v>18</v>
      </c>
      <c r="H369" t="s">
        <v>502</v>
      </c>
    </row>
    <row r="370" spans="1:8" x14ac:dyDescent="0.35">
      <c r="A370" s="1">
        <v>1.02816290845189E-170</v>
      </c>
      <c r="B370">
        <v>0.35818429062518797</v>
      </c>
      <c r="C370" s="3">
        <f t="shared" si="5"/>
        <v>1.2818116529989589</v>
      </c>
      <c r="D370">
        <v>0.38100000000000001</v>
      </c>
      <c r="E370">
        <v>0.16200000000000001</v>
      </c>
      <c r="F370" s="1">
        <v>3.36599972968979E-166</v>
      </c>
      <c r="G370">
        <v>18</v>
      </c>
      <c r="H370" t="s">
        <v>1240</v>
      </c>
    </row>
    <row r="371" spans="1:8" x14ac:dyDescent="0.35">
      <c r="A371" s="1">
        <v>5.8117080067903704E-66</v>
      </c>
      <c r="B371">
        <v>0.35789062197181398</v>
      </c>
      <c r="C371" s="3">
        <f t="shared" si="5"/>
        <v>1.2815507596140483</v>
      </c>
      <c r="D371">
        <v>0.32500000000000001</v>
      </c>
      <c r="E371">
        <v>0.186</v>
      </c>
      <c r="F371" s="1">
        <v>1.9026369672630302E-61</v>
      </c>
      <c r="G371">
        <v>18</v>
      </c>
      <c r="H371" t="s">
        <v>1167</v>
      </c>
    </row>
    <row r="372" spans="1:8" x14ac:dyDescent="0.35">
      <c r="A372" s="1">
        <v>7.3859444305301306E-67</v>
      </c>
      <c r="B372">
        <v>0.357657676124844</v>
      </c>
      <c r="C372" s="3">
        <f t="shared" si="5"/>
        <v>1.2813438497553269</v>
      </c>
      <c r="D372">
        <v>0.29799999999999999</v>
      </c>
      <c r="E372">
        <v>0.16500000000000001</v>
      </c>
      <c r="F372" s="1">
        <v>2.4180104876669502E-62</v>
      </c>
      <c r="G372">
        <v>18</v>
      </c>
      <c r="H372" t="s">
        <v>1633</v>
      </c>
    </row>
    <row r="373" spans="1:8" x14ac:dyDescent="0.35">
      <c r="A373" s="1">
        <v>1.97836867152969E-61</v>
      </c>
      <c r="B373">
        <v>0.35230407328591401</v>
      </c>
      <c r="C373" s="3">
        <f t="shared" si="5"/>
        <v>1.2765978058559706</v>
      </c>
      <c r="D373">
        <v>0.51900000000000002</v>
      </c>
      <c r="E373">
        <v>0.35</v>
      </c>
      <c r="F373" s="1">
        <v>6.4767833568539101E-57</v>
      </c>
      <c r="G373">
        <v>18</v>
      </c>
      <c r="H373" t="s">
        <v>837</v>
      </c>
    </row>
    <row r="374" spans="1:8" x14ac:dyDescent="0.35">
      <c r="A374" s="1">
        <v>6.8321030986953499E-86</v>
      </c>
      <c r="B374">
        <v>0.35176876477574498</v>
      </c>
      <c r="C374" s="3">
        <f t="shared" si="5"/>
        <v>1.2761242151914312</v>
      </c>
      <c r="D374">
        <v>0.91600000000000004</v>
      </c>
      <c r="E374">
        <v>0.80300000000000005</v>
      </c>
      <c r="F374" s="1">
        <v>2.2366939124508801E-81</v>
      </c>
      <c r="G374">
        <v>18</v>
      </c>
      <c r="H374" t="s">
        <v>569</v>
      </c>
    </row>
    <row r="375" spans="1:8" x14ac:dyDescent="0.35">
      <c r="A375" s="1">
        <v>1.22495222182142E-57</v>
      </c>
      <c r="B375">
        <v>0.35113894850969302</v>
      </c>
      <c r="C375" s="3">
        <f t="shared" si="5"/>
        <v>1.2755672378982299</v>
      </c>
      <c r="D375">
        <v>0.308</v>
      </c>
      <c r="E375">
        <v>0.17899999999999999</v>
      </c>
      <c r="F375" s="1">
        <v>4.0102485837989801E-53</v>
      </c>
      <c r="G375">
        <v>18</v>
      </c>
      <c r="H375" t="s">
        <v>1923</v>
      </c>
    </row>
    <row r="376" spans="1:8" x14ac:dyDescent="0.35">
      <c r="A376" s="1">
        <v>7.82485083040634E-163</v>
      </c>
      <c r="B376">
        <v>0.35104621870657299</v>
      </c>
      <c r="C376" s="3">
        <f t="shared" si="5"/>
        <v>1.2754852529365999</v>
      </c>
      <c r="D376">
        <v>0.998</v>
      </c>
      <c r="E376">
        <v>0.97899999999999998</v>
      </c>
      <c r="F376" s="1">
        <v>2.5616996648584299E-158</v>
      </c>
      <c r="G376">
        <v>18</v>
      </c>
      <c r="H376" t="s">
        <v>751</v>
      </c>
    </row>
    <row r="377" spans="1:8" x14ac:dyDescent="0.35">
      <c r="A377" s="1">
        <v>1.2228398286135399E-153</v>
      </c>
      <c r="B377">
        <v>0.35027470565921298</v>
      </c>
      <c r="C377" s="3">
        <f t="shared" si="5"/>
        <v>1.274803341367494</v>
      </c>
      <c r="D377">
        <v>0.996</v>
      </c>
      <c r="E377">
        <v>0.95899999999999996</v>
      </c>
      <c r="F377" s="1">
        <v>4.00333303091502E-149</v>
      </c>
      <c r="G377">
        <v>18</v>
      </c>
      <c r="H377" t="s">
        <v>1298</v>
      </c>
    </row>
    <row r="378" spans="1:8" x14ac:dyDescent="0.35">
      <c r="A378" s="1">
        <v>2.3329675318672401E-92</v>
      </c>
      <c r="B378">
        <v>0.34925672936975799</v>
      </c>
      <c r="C378" s="3">
        <f t="shared" si="5"/>
        <v>1.2739041479788256</v>
      </c>
      <c r="D378">
        <v>0.98</v>
      </c>
      <c r="E378">
        <v>0.91800000000000004</v>
      </c>
      <c r="F378" s="1">
        <v>7.63766910582696E-88</v>
      </c>
      <c r="G378">
        <v>18</v>
      </c>
      <c r="H378" t="s">
        <v>1777</v>
      </c>
    </row>
    <row r="379" spans="1:8" x14ac:dyDescent="0.35">
      <c r="A379" s="1">
        <v>5.10763772189751E-104</v>
      </c>
      <c r="B379">
        <v>0.34917882776373599</v>
      </c>
      <c r="C379" s="3">
        <f t="shared" si="5"/>
        <v>1.2738353624788006</v>
      </c>
      <c r="D379">
        <v>0.45100000000000001</v>
      </c>
      <c r="E379">
        <v>0.245</v>
      </c>
      <c r="F379" s="1">
        <v>1.6721384373948101E-99</v>
      </c>
      <c r="G379">
        <v>18</v>
      </c>
      <c r="H379" t="s">
        <v>553</v>
      </c>
    </row>
    <row r="380" spans="1:8" x14ac:dyDescent="0.35">
      <c r="A380" s="1">
        <v>3.0318766839231198E-66</v>
      </c>
      <c r="B380">
        <v>0.347426706750533</v>
      </c>
      <c r="C380" s="3">
        <f t="shared" si="5"/>
        <v>1.2722892568317439</v>
      </c>
      <c r="D380">
        <v>0.38100000000000001</v>
      </c>
      <c r="E380">
        <v>0.22900000000000001</v>
      </c>
      <c r="F380" s="1">
        <v>9.9257578878275294E-62</v>
      </c>
      <c r="G380">
        <v>18</v>
      </c>
      <c r="H380" t="s">
        <v>826</v>
      </c>
    </row>
    <row r="381" spans="1:8" x14ac:dyDescent="0.35">
      <c r="A381" s="1">
        <v>9.2935839744807203E-64</v>
      </c>
      <c r="B381">
        <v>0.34241825358264799</v>
      </c>
      <c r="C381" s="3">
        <f t="shared" si="5"/>
        <v>1.2678800414982176</v>
      </c>
      <c r="D381">
        <v>0.27700000000000002</v>
      </c>
      <c r="E381">
        <v>0.151</v>
      </c>
      <c r="F381" s="1">
        <v>3.0425335215654999E-59</v>
      </c>
      <c r="G381">
        <v>18</v>
      </c>
      <c r="H381" t="s">
        <v>938</v>
      </c>
    </row>
    <row r="382" spans="1:8" x14ac:dyDescent="0.35">
      <c r="A382" s="1">
        <v>4.3649211638109E-66</v>
      </c>
      <c r="B382">
        <v>0.34154293269602298</v>
      </c>
      <c r="C382" s="3">
        <f t="shared" si="5"/>
        <v>1.2671110187694006</v>
      </c>
      <c r="D382">
        <v>0.441</v>
      </c>
      <c r="E382">
        <v>0.27500000000000002</v>
      </c>
      <c r="F382" s="1">
        <v>1.42898789060841E-61</v>
      </c>
      <c r="G382">
        <v>18</v>
      </c>
      <c r="H382" t="s">
        <v>1581</v>
      </c>
    </row>
    <row r="383" spans="1:8" x14ac:dyDescent="0.35">
      <c r="A383" s="1">
        <v>1.22695961290441E-55</v>
      </c>
      <c r="B383">
        <v>0.33738495821345399</v>
      </c>
      <c r="C383" s="3">
        <f t="shared" si="5"/>
        <v>1.2634643504750205</v>
      </c>
      <c r="D383">
        <v>0.32800000000000001</v>
      </c>
      <c r="E383">
        <v>0.19600000000000001</v>
      </c>
      <c r="F383" s="1">
        <v>4.01682038072646E-51</v>
      </c>
      <c r="G383">
        <v>18</v>
      </c>
      <c r="H383" t="s">
        <v>1337</v>
      </c>
    </row>
    <row r="384" spans="1:8" x14ac:dyDescent="0.35">
      <c r="A384" s="1">
        <v>3.3645178980945299E-65</v>
      </c>
      <c r="B384">
        <v>0.336353505752014</v>
      </c>
      <c r="C384" s="3">
        <f t="shared" si="5"/>
        <v>1.2625613615364413</v>
      </c>
      <c r="D384">
        <v>0.27400000000000002</v>
      </c>
      <c r="E384">
        <v>0.14899999999999999</v>
      </c>
      <c r="F384" s="1">
        <v>1.10147586947819E-60</v>
      </c>
      <c r="G384">
        <v>18</v>
      </c>
      <c r="H384" t="s">
        <v>2078</v>
      </c>
    </row>
    <row r="385" spans="1:8" x14ac:dyDescent="0.35">
      <c r="A385" s="1">
        <v>4.9253972956037098E-99</v>
      </c>
      <c r="B385">
        <v>0.33379501046083898</v>
      </c>
      <c r="C385" s="3">
        <f t="shared" si="5"/>
        <v>1.2603243020000532</v>
      </c>
      <c r="D385">
        <v>0.95799999999999996</v>
      </c>
      <c r="E385">
        <v>0.879</v>
      </c>
      <c r="F385" s="1">
        <v>1.6124765666347399E-94</v>
      </c>
      <c r="G385">
        <v>18</v>
      </c>
      <c r="H385" t="s">
        <v>1755</v>
      </c>
    </row>
    <row r="386" spans="1:8" x14ac:dyDescent="0.35">
      <c r="A386" s="1">
        <v>1.4579883187455699E-48</v>
      </c>
      <c r="B386">
        <v>0.33309376169867599</v>
      </c>
      <c r="C386" s="3">
        <f t="shared" ref="C386:C439" si="6">2^B386</f>
        <v>1.2597118467877371</v>
      </c>
      <c r="D386">
        <v>0.44900000000000001</v>
      </c>
      <c r="E386">
        <v>0.30599999999999999</v>
      </c>
      <c r="F386" s="1">
        <v>4.7731621579092301E-44</v>
      </c>
      <c r="G386">
        <v>18</v>
      </c>
      <c r="H386" t="s">
        <v>1144</v>
      </c>
    </row>
    <row r="387" spans="1:8" x14ac:dyDescent="0.35">
      <c r="A387" s="1">
        <v>9.3975789690813397E-75</v>
      </c>
      <c r="B387">
        <v>0.33086603120705499</v>
      </c>
      <c r="C387" s="3">
        <f t="shared" si="6"/>
        <v>1.2577681699461247</v>
      </c>
      <c r="D387">
        <v>0.35499999999999998</v>
      </c>
      <c r="E387">
        <v>0.19700000000000001</v>
      </c>
      <c r="F387" s="1">
        <v>3.07657940289785E-70</v>
      </c>
      <c r="G387">
        <v>18</v>
      </c>
      <c r="H387" t="s">
        <v>937</v>
      </c>
    </row>
    <row r="388" spans="1:8" x14ac:dyDescent="0.35">
      <c r="A388" s="1">
        <v>6.6020487496792203E-54</v>
      </c>
      <c r="B388">
        <v>0.33063690469121099</v>
      </c>
      <c r="C388" s="3">
        <f t="shared" si="6"/>
        <v>1.257568429081436</v>
      </c>
      <c r="D388">
        <v>0.32500000000000001</v>
      </c>
      <c r="E388">
        <v>0.19600000000000001</v>
      </c>
      <c r="F388" s="1">
        <v>2.1613787196699801E-49</v>
      </c>
      <c r="G388">
        <v>18</v>
      </c>
      <c r="H388" t="s">
        <v>1416</v>
      </c>
    </row>
    <row r="389" spans="1:8" x14ac:dyDescent="0.35">
      <c r="A389" s="1">
        <v>1.02259186371467E-57</v>
      </c>
      <c r="B389">
        <v>0.32483118905255098</v>
      </c>
      <c r="C389" s="3">
        <f t="shared" si="6"/>
        <v>1.2525178718907219</v>
      </c>
      <c r="D389">
        <v>0.49</v>
      </c>
      <c r="E389">
        <v>0.32800000000000001</v>
      </c>
      <c r="F389" s="1">
        <v>3.3477612434290802E-53</v>
      </c>
      <c r="G389">
        <v>18</v>
      </c>
      <c r="H389" t="s">
        <v>853</v>
      </c>
    </row>
    <row r="390" spans="1:8" x14ac:dyDescent="0.35">
      <c r="A390" s="1">
        <v>2.01041041529874E-53</v>
      </c>
      <c r="B390">
        <v>0.32471498731088599</v>
      </c>
      <c r="C390" s="3">
        <f t="shared" si="6"/>
        <v>1.2524169920146788</v>
      </c>
      <c r="D390">
        <v>0.88500000000000001</v>
      </c>
      <c r="E390">
        <v>0.77800000000000002</v>
      </c>
      <c r="F390" s="1">
        <v>6.5816816176050199E-49</v>
      </c>
      <c r="G390">
        <v>18</v>
      </c>
      <c r="H390" t="s">
        <v>1857</v>
      </c>
    </row>
    <row r="391" spans="1:8" x14ac:dyDescent="0.35">
      <c r="A391" s="1">
        <v>7.5151353839924898E-50</v>
      </c>
      <c r="B391">
        <v>0.32470817681228498</v>
      </c>
      <c r="C391" s="3">
        <f t="shared" si="6"/>
        <v>1.2524110797714136</v>
      </c>
      <c r="D391">
        <v>0.42899999999999999</v>
      </c>
      <c r="E391">
        <v>0.28499999999999998</v>
      </c>
      <c r="F391" s="1">
        <v>2.46030502201146E-45</v>
      </c>
      <c r="G391">
        <v>18</v>
      </c>
      <c r="H391" t="s">
        <v>548</v>
      </c>
    </row>
    <row r="392" spans="1:8" x14ac:dyDescent="0.35">
      <c r="A392" s="1">
        <v>1.1600361195253399E-52</v>
      </c>
      <c r="B392">
        <v>0.32375047140205698</v>
      </c>
      <c r="C392" s="3">
        <f t="shared" si="6"/>
        <v>1.2515799666060365</v>
      </c>
      <c r="D392">
        <v>0.34300000000000003</v>
      </c>
      <c r="E392">
        <v>0.21199999999999999</v>
      </c>
      <c r="F392" s="1">
        <v>3.79772624810204E-48</v>
      </c>
      <c r="G392">
        <v>18</v>
      </c>
      <c r="H392" t="s">
        <v>610</v>
      </c>
    </row>
    <row r="393" spans="1:8" x14ac:dyDescent="0.35">
      <c r="A393" s="1">
        <v>2.2023110398667098E-53</v>
      </c>
      <c r="B393">
        <v>0.32204835141194799</v>
      </c>
      <c r="C393" s="3">
        <f t="shared" si="6"/>
        <v>1.2501041986814052</v>
      </c>
      <c r="D393">
        <v>0.45600000000000002</v>
      </c>
      <c r="E393">
        <v>0.30599999999999999</v>
      </c>
      <c r="F393" s="1">
        <v>7.2099258823156396E-49</v>
      </c>
      <c r="G393">
        <v>18</v>
      </c>
      <c r="H393" t="s">
        <v>1072</v>
      </c>
    </row>
    <row r="394" spans="1:8" x14ac:dyDescent="0.35">
      <c r="A394" s="1">
        <v>1.88584306026804E-87</v>
      </c>
      <c r="B394">
        <v>0.31968815367820402</v>
      </c>
      <c r="C394" s="3">
        <f t="shared" si="6"/>
        <v>1.2480607446749492</v>
      </c>
      <c r="D394">
        <v>0.95699999999999996</v>
      </c>
      <c r="E394">
        <v>0.88500000000000001</v>
      </c>
      <c r="F394" s="1">
        <v>6.1738730107055099E-83</v>
      </c>
      <c r="G394">
        <v>18</v>
      </c>
      <c r="H394" t="s">
        <v>1759</v>
      </c>
    </row>
    <row r="395" spans="1:8" x14ac:dyDescent="0.35">
      <c r="A395" s="1">
        <v>8.6143361619333803E-122</v>
      </c>
      <c r="B395">
        <v>0.31828745991357998</v>
      </c>
      <c r="C395" s="3">
        <f t="shared" si="6"/>
        <v>1.246849606839471</v>
      </c>
      <c r="D395">
        <v>0.98</v>
      </c>
      <c r="E395">
        <v>0.93200000000000005</v>
      </c>
      <c r="F395" s="1">
        <v>2.82016137269375E-117</v>
      </c>
      <c r="G395">
        <v>18</v>
      </c>
      <c r="H395" t="s">
        <v>1732</v>
      </c>
    </row>
    <row r="396" spans="1:8" x14ac:dyDescent="0.35">
      <c r="A396" s="1">
        <v>2.5361746893267899E-82</v>
      </c>
      <c r="B396">
        <v>0.31709052771785901</v>
      </c>
      <c r="C396" s="3">
        <f t="shared" si="6"/>
        <v>1.2458155868394811</v>
      </c>
      <c r="D396">
        <v>0.92900000000000005</v>
      </c>
      <c r="E396">
        <v>0.83499999999999996</v>
      </c>
      <c r="F396" s="1">
        <v>8.3029286979180303E-78</v>
      </c>
      <c r="G396">
        <v>18</v>
      </c>
      <c r="H396" t="s">
        <v>268</v>
      </c>
    </row>
    <row r="397" spans="1:8" x14ac:dyDescent="0.35">
      <c r="A397" s="1">
        <v>3.4503061259929901E-75</v>
      </c>
      <c r="B397">
        <v>0.30949476751535199</v>
      </c>
      <c r="C397" s="3">
        <f t="shared" si="6"/>
        <v>1.2392736297272351</v>
      </c>
      <c r="D397">
        <v>0.96299999999999997</v>
      </c>
      <c r="E397">
        <v>0.9</v>
      </c>
      <c r="F397" s="1">
        <v>1.12956121952758E-70</v>
      </c>
      <c r="G397">
        <v>18</v>
      </c>
      <c r="H397" t="s">
        <v>1101</v>
      </c>
    </row>
    <row r="398" spans="1:8" x14ac:dyDescent="0.35">
      <c r="A398" s="1">
        <v>3.9461503273338998E-46</v>
      </c>
      <c r="B398">
        <v>0.30799610606176703</v>
      </c>
      <c r="C398" s="3">
        <f t="shared" si="6"/>
        <v>1.237986949416644</v>
      </c>
      <c r="D398">
        <v>0.72699999999999998</v>
      </c>
      <c r="E398">
        <v>0.57999999999999996</v>
      </c>
      <c r="F398" s="1">
        <v>1.2918906941625699E-41</v>
      </c>
      <c r="G398">
        <v>18</v>
      </c>
      <c r="H398" t="s">
        <v>768</v>
      </c>
    </row>
    <row r="399" spans="1:8" x14ac:dyDescent="0.35">
      <c r="A399" s="1">
        <v>1.27785897070214E-187</v>
      </c>
      <c r="B399">
        <v>0.30488656286931498</v>
      </c>
      <c r="C399" s="3">
        <f t="shared" si="6"/>
        <v>1.2353215016742085</v>
      </c>
      <c r="D399">
        <v>0.29299999999999998</v>
      </c>
      <c r="E399">
        <v>0.104</v>
      </c>
      <c r="F399" s="1">
        <v>4.1834546982846604E-183</v>
      </c>
      <c r="G399">
        <v>18</v>
      </c>
      <c r="H399" t="s">
        <v>1236</v>
      </c>
    </row>
    <row r="400" spans="1:8" x14ac:dyDescent="0.35">
      <c r="A400" s="1">
        <v>1.12276042713556E-120</v>
      </c>
      <c r="B400">
        <v>0.30176139378897798</v>
      </c>
      <c r="C400" s="3">
        <f t="shared" si="6"/>
        <v>1.2326484418368642</v>
      </c>
      <c r="D400">
        <v>0.996</v>
      </c>
      <c r="E400">
        <v>0.98499999999999999</v>
      </c>
      <c r="F400" s="1">
        <v>3.6756930863564001E-116</v>
      </c>
      <c r="G400">
        <v>18</v>
      </c>
      <c r="H400" t="s">
        <v>1773</v>
      </c>
    </row>
    <row r="401" spans="1:8" x14ac:dyDescent="0.35">
      <c r="A401" s="1">
        <v>3.01383573036428E-67</v>
      </c>
      <c r="B401">
        <v>0.29977389521397102</v>
      </c>
      <c r="C401" s="3">
        <f t="shared" si="6"/>
        <v>1.2309514787163427</v>
      </c>
      <c r="D401">
        <v>0.92500000000000004</v>
      </c>
      <c r="E401">
        <v>0.83599999999999997</v>
      </c>
      <c r="F401" s="1">
        <v>9.8666954140665809E-63</v>
      </c>
      <c r="G401">
        <v>18</v>
      </c>
      <c r="H401" t="s">
        <v>772</v>
      </c>
    </row>
    <row r="402" spans="1:8" x14ac:dyDescent="0.35">
      <c r="A402" s="1">
        <v>1.2636916886804299E-65</v>
      </c>
      <c r="B402">
        <v>0.29913916851735201</v>
      </c>
      <c r="C402" s="3">
        <f t="shared" si="6"/>
        <v>1.2304100296263074</v>
      </c>
      <c r="D402">
        <v>0.36899999999999999</v>
      </c>
      <c r="E402">
        <v>0.217</v>
      </c>
      <c r="F402" s="1">
        <v>4.1370738504019999E-61</v>
      </c>
      <c r="G402">
        <v>18</v>
      </c>
      <c r="H402" t="s">
        <v>952</v>
      </c>
    </row>
    <row r="403" spans="1:8" x14ac:dyDescent="0.35">
      <c r="A403" s="1">
        <v>8.5645865766434099E-39</v>
      </c>
      <c r="B403">
        <v>0.29791494850816502</v>
      </c>
      <c r="C403" s="3">
        <f t="shared" si="6"/>
        <v>1.2293663900333813</v>
      </c>
      <c r="D403">
        <v>0.28199999999999997</v>
      </c>
      <c r="E403">
        <v>0.17799999999999999</v>
      </c>
      <c r="F403" s="1">
        <v>2.8038743534615199E-34</v>
      </c>
      <c r="G403">
        <v>18</v>
      </c>
      <c r="H403" t="s">
        <v>1202</v>
      </c>
    </row>
    <row r="404" spans="1:8" x14ac:dyDescent="0.35">
      <c r="A404" s="1">
        <v>9.4716916941023804E-44</v>
      </c>
      <c r="B404">
        <v>0.29757377764394699</v>
      </c>
      <c r="C404" s="3">
        <f t="shared" si="6"/>
        <v>1.2290757018472311</v>
      </c>
      <c r="D404">
        <v>0.53500000000000003</v>
      </c>
      <c r="E404">
        <v>0.38500000000000001</v>
      </c>
      <c r="F404" s="1">
        <v>3.1008424268152403E-39</v>
      </c>
      <c r="G404">
        <v>18</v>
      </c>
      <c r="H404" t="s">
        <v>1217</v>
      </c>
    </row>
    <row r="405" spans="1:8" x14ac:dyDescent="0.35">
      <c r="A405" s="1">
        <v>5.1734536593010098E-56</v>
      </c>
      <c r="B405">
        <v>0.29714984088602397</v>
      </c>
      <c r="C405" s="3">
        <f t="shared" si="6"/>
        <v>1.2287145903125392</v>
      </c>
      <c r="D405">
        <v>0.28399999999999997</v>
      </c>
      <c r="E405">
        <v>0.16200000000000001</v>
      </c>
      <c r="F405" s="1">
        <v>1.6936852589819601E-51</v>
      </c>
      <c r="G405">
        <v>18</v>
      </c>
      <c r="H405" t="s">
        <v>1791</v>
      </c>
    </row>
    <row r="406" spans="1:8" x14ac:dyDescent="0.35">
      <c r="A406" s="1">
        <v>7.0202645121602306E-76</v>
      </c>
      <c r="B406">
        <v>0.29354520002241502</v>
      </c>
      <c r="C406" s="3">
        <f t="shared" si="6"/>
        <v>1.2256484216650234</v>
      </c>
      <c r="D406">
        <v>0.94299999999999995</v>
      </c>
      <c r="E406">
        <v>0.85899999999999999</v>
      </c>
      <c r="F406" s="1">
        <v>2.2982941959910201E-71</v>
      </c>
      <c r="G406">
        <v>18</v>
      </c>
      <c r="H406" t="s">
        <v>731</v>
      </c>
    </row>
    <row r="407" spans="1:8" x14ac:dyDescent="0.35">
      <c r="A407" s="1">
        <v>3.1977994528478002E-47</v>
      </c>
      <c r="B407">
        <v>0.29251578074715301</v>
      </c>
      <c r="C407" s="3">
        <f t="shared" si="6"/>
        <v>1.2247741855701084</v>
      </c>
      <c r="D407">
        <v>0.70199999999999996</v>
      </c>
      <c r="E407">
        <v>0.54800000000000004</v>
      </c>
      <c r="F407" s="1">
        <v>1.0468955848733099E-42</v>
      </c>
      <c r="G407">
        <v>18</v>
      </c>
      <c r="H407" t="s">
        <v>583</v>
      </c>
    </row>
    <row r="408" spans="1:8" x14ac:dyDescent="0.35">
      <c r="A408" s="1">
        <v>1.9370647454125301E-45</v>
      </c>
      <c r="B408">
        <v>0.29164476950183499</v>
      </c>
      <c r="C408" s="3">
        <f t="shared" si="6"/>
        <v>1.2240349648122975</v>
      </c>
      <c r="D408">
        <v>0.55700000000000005</v>
      </c>
      <c r="E408">
        <v>0.40500000000000003</v>
      </c>
      <c r="F408" s="1">
        <v>6.3415625635315495E-41</v>
      </c>
      <c r="G408">
        <v>18</v>
      </c>
      <c r="H408" t="s">
        <v>641</v>
      </c>
    </row>
    <row r="409" spans="1:8" x14ac:dyDescent="0.35">
      <c r="A409" s="1">
        <v>1.63389318954201E-46</v>
      </c>
      <c r="B409">
        <v>0.288245553294039</v>
      </c>
      <c r="C409" s="3">
        <f t="shared" si="6"/>
        <v>1.2211543410356842</v>
      </c>
      <c r="D409">
        <v>0.67300000000000004</v>
      </c>
      <c r="E409">
        <v>0.51300000000000001</v>
      </c>
      <c r="F409" s="1">
        <v>5.3490395239226298E-42</v>
      </c>
      <c r="G409">
        <v>18</v>
      </c>
      <c r="H409" t="s">
        <v>831</v>
      </c>
    </row>
    <row r="410" spans="1:8" x14ac:dyDescent="0.35">
      <c r="A410" s="1">
        <v>3.8475001572786201E-51</v>
      </c>
      <c r="B410">
        <v>0.284418891288996</v>
      </c>
      <c r="C410" s="3">
        <f t="shared" si="6"/>
        <v>1.2179195943223156</v>
      </c>
      <c r="D410">
        <v>0.41099999999999998</v>
      </c>
      <c r="E410">
        <v>0.26700000000000002</v>
      </c>
      <c r="F410" s="1">
        <v>1.2595946014898701E-46</v>
      </c>
      <c r="G410">
        <v>18</v>
      </c>
      <c r="H410" t="s">
        <v>590</v>
      </c>
    </row>
    <row r="411" spans="1:8" x14ac:dyDescent="0.35">
      <c r="A411" s="1">
        <v>1.87391350102045E-43</v>
      </c>
      <c r="B411">
        <v>0.28429023441123202</v>
      </c>
      <c r="C411" s="3">
        <f t="shared" si="6"/>
        <v>1.2178109873462666</v>
      </c>
      <c r="D411">
        <v>0.27300000000000002</v>
      </c>
      <c r="E411">
        <v>0.16600000000000001</v>
      </c>
      <c r="F411" s="1">
        <v>6.1348180196407406E-39</v>
      </c>
      <c r="G411">
        <v>18</v>
      </c>
      <c r="H411" t="s">
        <v>2082</v>
      </c>
    </row>
    <row r="412" spans="1:8" x14ac:dyDescent="0.35">
      <c r="A412" s="1">
        <v>3.5779458679903699E-54</v>
      </c>
      <c r="B412">
        <v>0.28367536426686402</v>
      </c>
      <c r="C412" s="3">
        <f t="shared" si="6"/>
        <v>1.2172920723625817</v>
      </c>
      <c r="D412">
        <v>0.25600000000000001</v>
      </c>
      <c r="E412">
        <v>0.14199999999999999</v>
      </c>
      <c r="F412" s="1">
        <v>1.1713479182626901E-49</v>
      </c>
      <c r="G412">
        <v>18</v>
      </c>
      <c r="H412" t="s">
        <v>2023</v>
      </c>
    </row>
    <row r="413" spans="1:8" x14ac:dyDescent="0.35">
      <c r="A413" s="1">
        <v>1.20216286804196E-55</v>
      </c>
      <c r="B413">
        <v>0.28274777138722801</v>
      </c>
      <c r="C413" s="3">
        <f t="shared" si="6"/>
        <v>1.2165096557701263</v>
      </c>
      <c r="D413">
        <v>0.46</v>
      </c>
      <c r="E413">
        <v>0.29899999999999999</v>
      </c>
      <c r="F413" s="1">
        <v>3.9356407973957599E-51</v>
      </c>
      <c r="G413">
        <v>18</v>
      </c>
      <c r="H413" t="s">
        <v>532</v>
      </c>
    </row>
    <row r="414" spans="1:8" x14ac:dyDescent="0.35">
      <c r="A414" s="1">
        <v>7.3655080852998704E-69</v>
      </c>
      <c r="B414">
        <v>0.28072950201383101</v>
      </c>
      <c r="C414" s="3">
        <f t="shared" si="6"/>
        <v>1.2148090000387974</v>
      </c>
      <c r="D414">
        <v>0.36599999999999999</v>
      </c>
      <c r="E414">
        <v>0.21</v>
      </c>
      <c r="F414" s="1">
        <v>2.4113200369654701E-64</v>
      </c>
      <c r="G414">
        <v>18</v>
      </c>
      <c r="H414" t="s">
        <v>576</v>
      </c>
    </row>
    <row r="415" spans="1:8" x14ac:dyDescent="0.35">
      <c r="A415" s="1">
        <v>4.7222289792329102E-43</v>
      </c>
      <c r="B415">
        <v>0.27921691896591899</v>
      </c>
      <c r="C415" s="3">
        <f t="shared" si="6"/>
        <v>1.2135360098863643</v>
      </c>
      <c r="D415">
        <v>0.29499999999999998</v>
      </c>
      <c r="E415">
        <v>0.184</v>
      </c>
      <c r="F415" s="1">
        <v>1.54596332322127E-38</v>
      </c>
      <c r="G415">
        <v>18</v>
      </c>
      <c r="H415" t="s">
        <v>336</v>
      </c>
    </row>
    <row r="416" spans="1:8" x14ac:dyDescent="0.35">
      <c r="A416" s="1">
        <v>3.5836875559345799E-62</v>
      </c>
      <c r="B416">
        <v>0.276510209061544</v>
      </c>
      <c r="C416" s="3">
        <f t="shared" si="6"/>
        <v>1.2112613707647479</v>
      </c>
      <c r="D416">
        <v>0.93300000000000005</v>
      </c>
      <c r="E416">
        <v>0.83399999999999996</v>
      </c>
      <c r="F416" s="1">
        <v>1.1732276320618599E-57</v>
      </c>
      <c r="G416">
        <v>18</v>
      </c>
      <c r="H416" t="s">
        <v>518</v>
      </c>
    </row>
    <row r="417" spans="1:8" x14ac:dyDescent="0.35">
      <c r="A417" s="1">
        <v>9.0782698466605905E-56</v>
      </c>
      <c r="B417">
        <v>0.27541587454865102</v>
      </c>
      <c r="C417" s="3">
        <f t="shared" si="6"/>
        <v>1.2103429351403261</v>
      </c>
      <c r="D417">
        <v>0.92200000000000004</v>
      </c>
      <c r="E417">
        <v>0.82799999999999996</v>
      </c>
      <c r="F417" s="1">
        <v>2.9720439823997497E-51</v>
      </c>
      <c r="G417">
        <v>18</v>
      </c>
      <c r="H417" t="s">
        <v>1636</v>
      </c>
    </row>
    <row r="418" spans="1:8" x14ac:dyDescent="0.35">
      <c r="A418" s="1">
        <v>7.6921137311757701E-41</v>
      </c>
      <c r="B418">
        <v>0.27539651182702302</v>
      </c>
      <c r="C418" s="3">
        <f t="shared" si="6"/>
        <v>1.2103266909754837</v>
      </c>
      <c r="D418">
        <v>0.27800000000000002</v>
      </c>
      <c r="E418">
        <v>0.17199999999999999</v>
      </c>
      <c r="F418" s="1">
        <v>2.5182441933123201E-36</v>
      </c>
      <c r="G418">
        <v>18</v>
      </c>
      <c r="H418" t="s">
        <v>1591</v>
      </c>
    </row>
    <row r="419" spans="1:8" x14ac:dyDescent="0.35">
      <c r="A419" s="1">
        <v>2.7011090412575E-39</v>
      </c>
      <c r="B419">
        <v>0.27358751703953199</v>
      </c>
      <c r="C419" s="3">
        <f t="shared" si="6"/>
        <v>1.208810013856668</v>
      </c>
      <c r="D419">
        <v>0.314</v>
      </c>
      <c r="E419">
        <v>0.20300000000000001</v>
      </c>
      <c r="F419" s="1">
        <v>8.8428907792687904E-35</v>
      </c>
      <c r="G419">
        <v>18</v>
      </c>
      <c r="H419" t="s">
        <v>1199</v>
      </c>
    </row>
    <row r="420" spans="1:8" x14ac:dyDescent="0.35">
      <c r="A420" s="1">
        <v>2.43831791386035E-49</v>
      </c>
      <c r="B420">
        <v>0.27161608200465798</v>
      </c>
      <c r="C420" s="3">
        <f t="shared" si="6"/>
        <v>1.2071593095528459</v>
      </c>
      <c r="D420">
        <v>0.80100000000000005</v>
      </c>
      <c r="E420">
        <v>0.66400000000000003</v>
      </c>
      <c r="F420" s="1">
        <v>7.9825651863959997E-45</v>
      </c>
      <c r="G420">
        <v>18</v>
      </c>
      <c r="H420" t="s">
        <v>1552</v>
      </c>
    </row>
    <row r="421" spans="1:8" x14ac:dyDescent="0.35">
      <c r="A421" s="1">
        <v>8.9292251531316496E-56</v>
      </c>
      <c r="B421">
        <v>0.27135665950569199</v>
      </c>
      <c r="C421" s="3">
        <f t="shared" si="6"/>
        <v>1.2069422601271091</v>
      </c>
      <c r="D421">
        <v>0.36199999999999999</v>
      </c>
      <c r="E421">
        <v>0.22</v>
      </c>
      <c r="F421" s="1">
        <v>2.92324973063224E-51</v>
      </c>
      <c r="G421">
        <v>18</v>
      </c>
      <c r="H421" t="s">
        <v>1193</v>
      </c>
    </row>
    <row r="422" spans="1:8" x14ac:dyDescent="0.35">
      <c r="A422" s="1">
        <v>3.4103318545640499E-55</v>
      </c>
      <c r="B422">
        <v>0.27095016366122299</v>
      </c>
      <c r="C422" s="3">
        <f t="shared" si="6"/>
        <v>1.2066022382324164</v>
      </c>
      <c r="D422">
        <v>0.47299999999999998</v>
      </c>
      <c r="E422">
        <v>0.313</v>
      </c>
      <c r="F422" s="1">
        <v>1.1164744425471801E-50</v>
      </c>
      <c r="G422">
        <v>18</v>
      </c>
      <c r="H422" t="s">
        <v>693</v>
      </c>
    </row>
    <row r="423" spans="1:8" x14ac:dyDescent="0.35">
      <c r="A423" s="1">
        <v>2.03023118722392E-58</v>
      </c>
      <c r="B423">
        <v>0.26979059266701599</v>
      </c>
      <c r="C423" s="3">
        <f t="shared" si="6"/>
        <v>1.2056328172627384</v>
      </c>
      <c r="D423">
        <v>0.32700000000000001</v>
      </c>
      <c r="E423">
        <v>0.191</v>
      </c>
      <c r="F423" s="1">
        <v>6.6465708607336798E-54</v>
      </c>
      <c r="G423">
        <v>18</v>
      </c>
      <c r="H423" t="s">
        <v>531</v>
      </c>
    </row>
    <row r="424" spans="1:8" x14ac:dyDescent="0.35">
      <c r="A424" s="1">
        <v>1.4433918714314099E-76</v>
      </c>
      <c r="B424">
        <v>0.26783422094863701</v>
      </c>
      <c r="C424" s="3">
        <f t="shared" si="6"/>
        <v>1.2039990226189476</v>
      </c>
      <c r="D424">
        <v>0.308</v>
      </c>
      <c r="E424">
        <v>0.16</v>
      </c>
      <c r="F424" s="1">
        <v>4.7253763086921499E-72</v>
      </c>
      <c r="G424">
        <v>18</v>
      </c>
      <c r="H424" t="s">
        <v>558</v>
      </c>
    </row>
    <row r="425" spans="1:8" x14ac:dyDescent="0.35">
      <c r="A425" s="1">
        <v>2.4941059206041199E-51</v>
      </c>
      <c r="B425">
        <v>0.26763674442593399</v>
      </c>
      <c r="C425" s="3">
        <f t="shared" si="6"/>
        <v>1.2038342301563039</v>
      </c>
      <c r="D425">
        <v>0.28399999999999997</v>
      </c>
      <c r="E425">
        <v>0.16600000000000001</v>
      </c>
      <c r="F425" s="1">
        <v>8.1652039628737699E-47</v>
      </c>
      <c r="G425">
        <v>18</v>
      </c>
      <c r="H425" t="s">
        <v>464</v>
      </c>
    </row>
    <row r="426" spans="1:8" x14ac:dyDescent="0.35">
      <c r="A426" s="1">
        <v>4.2911257633372298E-110</v>
      </c>
      <c r="B426">
        <v>0.26712517313412898</v>
      </c>
      <c r="C426" s="3">
        <f t="shared" si="6"/>
        <v>1.2034074331965854</v>
      </c>
      <c r="D426">
        <v>0.99399999999999999</v>
      </c>
      <c r="E426">
        <v>0.97799999999999998</v>
      </c>
      <c r="F426" s="1">
        <v>1.40482875240134E-105</v>
      </c>
      <c r="G426">
        <v>18</v>
      </c>
      <c r="H426" t="s">
        <v>750</v>
      </c>
    </row>
    <row r="427" spans="1:8" x14ac:dyDescent="0.35">
      <c r="A427" s="1">
        <v>7.20321857366663E-60</v>
      </c>
      <c r="B427">
        <v>0.26675778887038198</v>
      </c>
      <c r="C427" s="3">
        <f t="shared" si="6"/>
        <v>1.2031010228647079</v>
      </c>
      <c r="D427">
        <v>0.94599999999999995</v>
      </c>
      <c r="E427">
        <v>0.85699999999999998</v>
      </c>
      <c r="F427" s="1">
        <v>2.3581896966469801E-55</v>
      </c>
      <c r="G427">
        <v>18</v>
      </c>
      <c r="H427" t="s">
        <v>320</v>
      </c>
    </row>
    <row r="428" spans="1:8" x14ac:dyDescent="0.35">
      <c r="A428" s="1">
        <v>2.2518866171044201E-45</v>
      </c>
      <c r="B428">
        <v>0.265280007264382</v>
      </c>
      <c r="C428" s="3">
        <f t="shared" si="6"/>
        <v>1.2018692931905339</v>
      </c>
      <c r="D428">
        <v>0.311</v>
      </c>
      <c r="E428">
        <v>0.193</v>
      </c>
      <c r="F428" s="1">
        <v>7.37222640707646E-41</v>
      </c>
      <c r="G428">
        <v>18</v>
      </c>
      <c r="H428" t="s">
        <v>2081</v>
      </c>
    </row>
    <row r="429" spans="1:8" x14ac:dyDescent="0.35">
      <c r="A429" s="1">
        <v>3.9881348859981501E-39</v>
      </c>
      <c r="B429">
        <v>0.26346135082747002</v>
      </c>
      <c r="C429" s="3">
        <f t="shared" si="6"/>
        <v>1.2003551754142985</v>
      </c>
      <c r="D429">
        <v>0.47699999999999998</v>
      </c>
      <c r="E429">
        <v>0.34</v>
      </c>
      <c r="F429" s="1">
        <v>1.30563559897807E-34</v>
      </c>
      <c r="G429">
        <v>18</v>
      </c>
      <c r="H429" t="s">
        <v>2084</v>
      </c>
    </row>
    <row r="430" spans="1:8" x14ac:dyDescent="0.35">
      <c r="A430" s="1">
        <v>8.57362858941606E-48</v>
      </c>
      <c r="B430">
        <v>0.26266874476061303</v>
      </c>
      <c r="C430" s="3">
        <f t="shared" si="6"/>
        <v>1.1996958902106976</v>
      </c>
      <c r="D430">
        <v>0.26200000000000001</v>
      </c>
      <c r="E430">
        <v>0.151</v>
      </c>
      <c r="F430" s="1">
        <v>2.8068345276030302E-43</v>
      </c>
      <c r="G430">
        <v>18</v>
      </c>
      <c r="H430" t="s">
        <v>2079</v>
      </c>
    </row>
    <row r="431" spans="1:8" x14ac:dyDescent="0.35">
      <c r="A431" s="1">
        <v>7.6916351597427101E-39</v>
      </c>
      <c r="B431">
        <v>0.26172872819299597</v>
      </c>
      <c r="C431" s="3">
        <f t="shared" si="6"/>
        <v>1.1989144591653285</v>
      </c>
      <c r="D431">
        <v>0.51400000000000001</v>
      </c>
      <c r="E431">
        <v>0.376</v>
      </c>
      <c r="F431" s="1">
        <v>2.51808751859657E-34</v>
      </c>
      <c r="G431">
        <v>18</v>
      </c>
      <c r="H431" t="s">
        <v>2025</v>
      </c>
    </row>
    <row r="432" spans="1:8" x14ac:dyDescent="0.35">
      <c r="A432" s="1">
        <v>1.02497740653045E-63</v>
      </c>
      <c r="B432">
        <v>0.25608551489179798</v>
      </c>
      <c r="C432" s="3">
        <f t="shared" si="6"/>
        <v>1.1942339724862052</v>
      </c>
      <c r="D432">
        <v>0.94599999999999995</v>
      </c>
      <c r="E432">
        <v>0.86599999999999999</v>
      </c>
      <c r="F432" s="1">
        <v>3.3555710334993898E-59</v>
      </c>
      <c r="G432">
        <v>18</v>
      </c>
      <c r="H432" t="s">
        <v>729</v>
      </c>
    </row>
    <row r="433" spans="1:8" x14ac:dyDescent="0.35">
      <c r="A433" s="1">
        <v>9.8030954979537105E-45</v>
      </c>
      <c r="B433">
        <v>0.25535447017037199</v>
      </c>
      <c r="C433" s="3">
        <f t="shared" si="6"/>
        <v>1.1936289816457017</v>
      </c>
      <c r="D433">
        <v>0.29199999999999998</v>
      </c>
      <c r="E433">
        <v>0.17799999999999999</v>
      </c>
      <c r="F433" s="1">
        <v>3.20933740412009E-40</v>
      </c>
      <c r="G433">
        <v>18</v>
      </c>
      <c r="H433" t="s">
        <v>1354</v>
      </c>
    </row>
    <row r="434" spans="1:8" x14ac:dyDescent="0.35">
      <c r="A434" s="1">
        <v>3.85874422520577E-42</v>
      </c>
      <c r="B434">
        <v>0.25448167702788099</v>
      </c>
      <c r="C434" s="3">
        <f t="shared" si="6"/>
        <v>1.1929070854060024</v>
      </c>
      <c r="D434">
        <v>0.433</v>
      </c>
      <c r="E434">
        <v>0.29599999999999999</v>
      </c>
      <c r="F434" s="1">
        <v>1.2632756844478699E-37</v>
      </c>
      <c r="G434">
        <v>18</v>
      </c>
      <c r="H434" t="s">
        <v>1207</v>
      </c>
    </row>
    <row r="435" spans="1:8" x14ac:dyDescent="0.35">
      <c r="A435" s="1">
        <v>2.9443627752137698E-41</v>
      </c>
      <c r="B435">
        <v>0.25288120292352101</v>
      </c>
      <c r="C435" s="3">
        <f t="shared" si="6"/>
        <v>1.1915844508726028</v>
      </c>
      <c r="D435">
        <v>0.38500000000000001</v>
      </c>
      <c r="E435">
        <v>0.25700000000000001</v>
      </c>
      <c r="F435" s="1">
        <v>9.6392548534948297E-37</v>
      </c>
      <c r="G435">
        <v>18</v>
      </c>
      <c r="H435" t="s">
        <v>842</v>
      </c>
    </row>
    <row r="436" spans="1:8" x14ac:dyDescent="0.35">
      <c r="A436" s="1">
        <v>7.8396304249756005E-41</v>
      </c>
      <c r="B436">
        <v>0.25094652248802202</v>
      </c>
      <c r="C436" s="3">
        <f t="shared" si="6"/>
        <v>1.1899875852832031</v>
      </c>
      <c r="D436">
        <v>0.66800000000000004</v>
      </c>
      <c r="E436">
        <v>0.50700000000000001</v>
      </c>
      <c r="F436" s="1">
        <v>2.56653820852851E-36</v>
      </c>
      <c r="G436">
        <v>18</v>
      </c>
      <c r="H436" t="s">
        <v>815</v>
      </c>
    </row>
    <row r="437" spans="1:8" x14ac:dyDescent="0.35">
      <c r="A437" s="1">
        <v>4.39376333631665E-46</v>
      </c>
      <c r="B437">
        <v>0.25069648233819902</v>
      </c>
      <c r="C437" s="3">
        <f t="shared" si="6"/>
        <v>1.1897813609026189</v>
      </c>
      <c r="D437">
        <v>0.44600000000000001</v>
      </c>
      <c r="E437">
        <v>0.30099999999999999</v>
      </c>
      <c r="F437" s="1">
        <v>1.4384302410433399E-41</v>
      </c>
      <c r="G437">
        <v>18</v>
      </c>
      <c r="H437" t="s">
        <v>2080</v>
      </c>
    </row>
    <row r="438" spans="1:8" x14ac:dyDescent="0.35">
      <c r="A438" s="1">
        <v>1.36425789699973E-55</v>
      </c>
      <c r="B438">
        <v>0.25067130052734099</v>
      </c>
      <c r="C438" s="3">
        <f t="shared" si="6"/>
        <v>1.1897605938057161</v>
      </c>
      <c r="D438">
        <v>0.38800000000000001</v>
      </c>
      <c r="E438">
        <v>0.23799999999999999</v>
      </c>
      <c r="F438" s="1">
        <v>4.4663075031977098E-51</v>
      </c>
      <c r="G438">
        <v>18</v>
      </c>
      <c r="H438" t="s">
        <v>475</v>
      </c>
    </row>
    <row r="439" spans="1:8" x14ac:dyDescent="0.35">
      <c r="A439" s="1">
        <v>1.65921872217192E-39</v>
      </c>
      <c r="B439">
        <v>0.25052186938097099</v>
      </c>
      <c r="C439" s="3">
        <f t="shared" si="6"/>
        <v>1.1896373674291698</v>
      </c>
      <c r="D439">
        <v>0.27</v>
      </c>
      <c r="E439">
        <v>0.16700000000000001</v>
      </c>
      <c r="F439" s="1">
        <v>5.4319502526464201E-35</v>
      </c>
      <c r="G439">
        <v>18</v>
      </c>
      <c r="H439" t="s">
        <v>2083</v>
      </c>
    </row>
  </sheetData>
  <autoFilter ref="A1:H439">
    <filterColumn colId="5">
      <customFilters>
        <customFilter operator="lessThan" val="0.05"/>
      </customFilters>
    </filterColumn>
    <sortState ref="A2:H439">
      <sortCondition descending="1" ref="C1:C439"/>
    </sortState>
  </autoFilter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38"/>
  <sheetViews>
    <sheetView workbookViewId="0">
      <selection activeCell="C2" sqref="C2"/>
    </sheetView>
  </sheetViews>
  <sheetFormatPr baseColWidth="10" defaultRowHeight="14.5" x14ac:dyDescent="0.35"/>
  <cols>
    <col min="1" max="1" width="9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179687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2.6887276968801301</v>
      </c>
      <c r="C2" s="3">
        <f t="shared" ref="C2:C65" si="0">2^B2</f>
        <v>6.4474456066212591</v>
      </c>
      <c r="D2">
        <v>0.63600000000000001</v>
      </c>
      <c r="E2">
        <v>0.17199999999999999</v>
      </c>
      <c r="F2">
        <v>0</v>
      </c>
      <c r="G2">
        <v>19</v>
      </c>
      <c r="H2" t="s">
        <v>2085</v>
      </c>
    </row>
    <row r="3" spans="1:8" x14ac:dyDescent="0.35">
      <c r="A3">
        <v>0</v>
      </c>
      <c r="B3">
        <v>2.6476543558889798</v>
      </c>
      <c r="C3" s="3">
        <f t="shared" si="0"/>
        <v>6.2664759793750919</v>
      </c>
      <c r="D3">
        <v>0.51700000000000002</v>
      </c>
      <c r="E3">
        <v>2.1000000000000001E-2</v>
      </c>
      <c r="F3">
        <v>0</v>
      </c>
      <c r="G3">
        <v>19</v>
      </c>
      <c r="H3" t="s">
        <v>2086</v>
      </c>
    </row>
    <row r="4" spans="1:8" x14ac:dyDescent="0.35">
      <c r="A4">
        <v>0</v>
      </c>
      <c r="B4">
        <v>2.25971141836173</v>
      </c>
      <c r="C4" s="3">
        <f t="shared" si="0"/>
        <v>4.7889567897953862</v>
      </c>
      <c r="D4">
        <v>0.70899999999999996</v>
      </c>
      <c r="E4">
        <v>0.151</v>
      </c>
      <c r="F4">
        <v>0</v>
      </c>
      <c r="G4">
        <v>19</v>
      </c>
      <c r="H4" t="s">
        <v>1447</v>
      </c>
    </row>
    <row r="5" spans="1:8" x14ac:dyDescent="0.35">
      <c r="A5">
        <v>0</v>
      </c>
      <c r="B5">
        <v>2.2196621677327699</v>
      </c>
      <c r="C5" s="3">
        <f t="shared" si="0"/>
        <v>4.6578435026670943</v>
      </c>
      <c r="D5">
        <v>0.73</v>
      </c>
      <c r="E5">
        <v>0.14499999999999999</v>
      </c>
      <c r="F5">
        <v>0</v>
      </c>
      <c r="G5">
        <v>19</v>
      </c>
      <c r="H5" t="s">
        <v>1151</v>
      </c>
    </row>
    <row r="6" spans="1:8" x14ac:dyDescent="0.35">
      <c r="A6">
        <v>0</v>
      </c>
      <c r="B6">
        <v>2.0376883363828</v>
      </c>
      <c r="C6" s="3">
        <f t="shared" si="0"/>
        <v>4.1058711008332756</v>
      </c>
      <c r="D6">
        <v>0.41699999999999998</v>
      </c>
      <c r="E6">
        <v>1.9E-2</v>
      </c>
      <c r="F6">
        <v>0</v>
      </c>
      <c r="G6">
        <v>19</v>
      </c>
      <c r="H6" t="s">
        <v>2087</v>
      </c>
    </row>
    <row r="7" spans="1:8" x14ac:dyDescent="0.35">
      <c r="A7">
        <v>0</v>
      </c>
      <c r="B7">
        <v>2.0140396653216199</v>
      </c>
      <c r="C7" s="3">
        <f t="shared" si="0"/>
        <v>4.0391162399417482</v>
      </c>
      <c r="D7">
        <v>0.436</v>
      </c>
      <c r="E7">
        <v>1.9E-2</v>
      </c>
      <c r="F7">
        <v>0</v>
      </c>
      <c r="G7">
        <v>19</v>
      </c>
      <c r="H7" t="s">
        <v>2088</v>
      </c>
    </row>
    <row r="8" spans="1:8" x14ac:dyDescent="0.35">
      <c r="A8">
        <v>0</v>
      </c>
      <c r="B8">
        <v>1.98843325943837</v>
      </c>
      <c r="C8" s="3">
        <f t="shared" si="0"/>
        <v>3.9680584018057501</v>
      </c>
      <c r="D8">
        <v>0.44</v>
      </c>
      <c r="E8">
        <v>1.2E-2</v>
      </c>
      <c r="F8">
        <v>0</v>
      </c>
      <c r="G8">
        <v>19</v>
      </c>
      <c r="H8" t="s">
        <v>2089</v>
      </c>
    </row>
    <row r="9" spans="1:8" x14ac:dyDescent="0.35">
      <c r="A9">
        <v>0</v>
      </c>
      <c r="B9">
        <v>1.9459384110684499</v>
      </c>
      <c r="C9" s="3">
        <f t="shared" si="0"/>
        <v>3.852883092242033</v>
      </c>
      <c r="D9">
        <v>0.45300000000000001</v>
      </c>
      <c r="E9">
        <v>2.3E-2</v>
      </c>
      <c r="F9">
        <v>0</v>
      </c>
      <c r="G9">
        <v>19</v>
      </c>
      <c r="H9" t="s">
        <v>2090</v>
      </c>
    </row>
    <row r="10" spans="1:8" x14ac:dyDescent="0.35">
      <c r="A10">
        <v>0</v>
      </c>
      <c r="B10">
        <v>1.9394451121318601</v>
      </c>
      <c r="C10" s="3">
        <f t="shared" si="0"/>
        <v>3.8355809563990482</v>
      </c>
      <c r="D10">
        <v>0.61499999999999999</v>
      </c>
      <c r="E10">
        <v>0.109</v>
      </c>
      <c r="F10">
        <v>0</v>
      </c>
      <c r="G10">
        <v>19</v>
      </c>
      <c r="H10" t="s">
        <v>1078</v>
      </c>
    </row>
    <row r="11" spans="1:8" x14ac:dyDescent="0.35">
      <c r="A11">
        <v>0</v>
      </c>
      <c r="B11">
        <v>1.8791310820178</v>
      </c>
      <c r="C11" s="3">
        <f t="shared" si="0"/>
        <v>3.6785343978622045</v>
      </c>
      <c r="D11">
        <v>0.45400000000000001</v>
      </c>
      <c r="E11">
        <v>2.7E-2</v>
      </c>
      <c r="F11">
        <v>0</v>
      </c>
      <c r="G11">
        <v>19</v>
      </c>
      <c r="H11" t="s">
        <v>2091</v>
      </c>
    </row>
    <row r="12" spans="1:8" x14ac:dyDescent="0.35">
      <c r="A12">
        <v>0</v>
      </c>
      <c r="B12">
        <v>1.8729617792380899</v>
      </c>
      <c r="C12" s="3">
        <f t="shared" si="0"/>
        <v>3.6628377062439563</v>
      </c>
      <c r="D12">
        <v>0.871</v>
      </c>
      <c r="E12">
        <v>0.38600000000000001</v>
      </c>
      <c r="F12">
        <v>0</v>
      </c>
      <c r="G12">
        <v>19</v>
      </c>
      <c r="H12" t="s">
        <v>1204</v>
      </c>
    </row>
    <row r="13" spans="1:8" x14ac:dyDescent="0.35">
      <c r="A13" s="1">
        <v>8.8894338508409609E-230</v>
      </c>
      <c r="B13">
        <v>1.8096773962744599</v>
      </c>
      <c r="C13" s="3">
        <f t="shared" si="0"/>
        <v>3.5056388951690245</v>
      </c>
      <c r="D13">
        <v>0.63900000000000001</v>
      </c>
      <c r="E13">
        <v>0.38900000000000001</v>
      </c>
      <c r="F13" s="1">
        <v>2.9102228540883098E-225</v>
      </c>
      <c r="G13">
        <v>19</v>
      </c>
      <c r="H13" t="s">
        <v>972</v>
      </c>
    </row>
    <row r="14" spans="1:8" x14ac:dyDescent="0.35">
      <c r="A14">
        <v>0</v>
      </c>
      <c r="B14">
        <v>1.7911574390189</v>
      </c>
      <c r="C14" s="3">
        <f t="shared" si="0"/>
        <v>3.4609244269195818</v>
      </c>
      <c r="D14">
        <v>0.47799999999999998</v>
      </c>
      <c r="E14">
        <v>0.158</v>
      </c>
      <c r="F14">
        <v>0</v>
      </c>
      <c r="G14">
        <v>19</v>
      </c>
      <c r="H14" t="s">
        <v>966</v>
      </c>
    </row>
    <row r="15" spans="1:8" x14ac:dyDescent="0.35">
      <c r="A15">
        <v>0</v>
      </c>
      <c r="B15">
        <v>1.7293820414794301</v>
      </c>
      <c r="C15" s="3">
        <f t="shared" si="0"/>
        <v>3.3158575771759509</v>
      </c>
      <c r="D15">
        <v>0.42599999999999999</v>
      </c>
      <c r="E15">
        <v>0.113</v>
      </c>
      <c r="F15">
        <v>0</v>
      </c>
      <c r="G15">
        <v>19</v>
      </c>
      <c r="H15" t="s">
        <v>73</v>
      </c>
    </row>
    <row r="16" spans="1:8" x14ac:dyDescent="0.35">
      <c r="A16" s="1">
        <v>2.06435066620982E-222</v>
      </c>
      <c r="B16">
        <v>1.6654748592342501</v>
      </c>
      <c r="C16" s="3">
        <f t="shared" si="0"/>
        <v>3.172180489394318</v>
      </c>
      <c r="D16">
        <v>0.625</v>
      </c>
      <c r="E16">
        <v>0.375</v>
      </c>
      <c r="F16" s="1">
        <v>6.7582712110377099E-218</v>
      </c>
      <c r="G16">
        <v>19</v>
      </c>
      <c r="H16" t="s">
        <v>973</v>
      </c>
    </row>
    <row r="17" spans="1:8" x14ac:dyDescent="0.35">
      <c r="A17">
        <v>0</v>
      </c>
      <c r="B17">
        <v>1.64792259760976</v>
      </c>
      <c r="C17" s="3">
        <f t="shared" si="0"/>
        <v>3.1338206098985046</v>
      </c>
      <c r="D17">
        <v>0.66600000000000004</v>
      </c>
      <c r="E17">
        <v>0.36</v>
      </c>
      <c r="F17">
        <v>0</v>
      </c>
      <c r="G17">
        <v>19</v>
      </c>
      <c r="H17" t="s">
        <v>968</v>
      </c>
    </row>
    <row r="18" spans="1:8" x14ac:dyDescent="0.35">
      <c r="A18">
        <v>0</v>
      </c>
      <c r="B18">
        <v>1.5777367225396901</v>
      </c>
      <c r="C18" s="3">
        <f t="shared" si="0"/>
        <v>2.9850119819624306</v>
      </c>
      <c r="D18">
        <v>0.4</v>
      </c>
      <c r="E18">
        <v>1.4E-2</v>
      </c>
      <c r="F18">
        <v>0</v>
      </c>
      <c r="G18">
        <v>19</v>
      </c>
      <c r="H18" t="s">
        <v>2092</v>
      </c>
    </row>
    <row r="19" spans="1:8" x14ac:dyDescent="0.35">
      <c r="A19">
        <v>0</v>
      </c>
      <c r="B19">
        <v>1.57581171561274</v>
      </c>
      <c r="C19" s="3">
        <f t="shared" si="0"/>
        <v>2.9810316973632069</v>
      </c>
      <c r="D19">
        <v>0.71099999999999997</v>
      </c>
      <c r="E19">
        <v>0.39500000000000002</v>
      </c>
      <c r="F19">
        <v>0</v>
      </c>
      <c r="G19">
        <v>19</v>
      </c>
      <c r="H19" t="s">
        <v>967</v>
      </c>
    </row>
    <row r="20" spans="1:8" x14ac:dyDescent="0.35">
      <c r="A20">
        <v>0</v>
      </c>
      <c r="B20">
        <v>1.57081150705072</v>
      </c>
      <c r="C20" s="3">
        <f t="shared" si="0"/>
        <v>2.9707176817291501</v>
      </c>
      <c r="D20">
        <v>0.94599999999999995</v>
      </c>
      <c r="E20">
        <v>0.64600000000000002</v>
      </c>
      <c r="F20">
        <v>0</v>
      </c>
      <c r="G20">
        <v>19</v>
      </c>
      <c r="H20" t="s">
        <v>1448</v>
      </c>
    </row>
    <row r="21" spans="1:8" x14ac:dyDescent="0.35">
      <c r="A21">
        <v>0</v>
      </c>
      <c r="B21">
        <v>1.5564498573085099</v>
      </c>
      <c r="C21" s="3">
        <f t="shared" si="0"/>
        <v>2.9412916755044249</v>
      </c>
      <c r="D21">
        <v>0.54</v>
      </c>
      <c r="E21">
        <v>0.193</v>
      </c>
      <c r="F21">
        <v>0</v>
      </c>
      <c r="G21">
        <v>19</v>
      </c>
      <c r="H21" t="s">
        <v>969</v>
      </c>
    </row>
    <row r="22" spans="1:8" x14ac:dyDescent="0.35">
      <c r="A22">
        <v>0</v>
      </c>
      <c r="B22">
        <v>1.4832035676544399</v>
      </c>
      <c r="C22" s="3">
        <f t="shared" si="0"/>
        <v>2.7956883940628696</v>
      </c>
      <c r="D22">
        <v>0.311</v>
      </c>
      <c r="E22">
        <v>0.01</v>
      </c>
      <c r="F22">
        <v>0</v>
      </c>
      <c r="G22">
        <v>19</v>
      </c>
      <c r="H22" t="s">
        <v>2093</v>
      </c>
    </row>
    <row r="23" spans="1:8" x14ac:dyDescent="0.35">
      <c r="A23">
        <v>0</v>
      </c>
      <c r="B23">
        <v>1.4729833985602301</v>
      </c>
      <c r="C23" s="3">
        <f t="shared" si="0"/>
        <v>2.7759534942810573</v>
      </c>
      <c r="D23">
        <v>0.89</v>
      </c>
      <c r="E23">
        <v>0.443</v>
      </c>
      <c r="F23">
        <v>0</v>
      </c>
      <c r="G23">
        <v>19</v>
      </c>
      <c r="H23" t="s">
        <v>579</v>
      </c>
    </row>
    <row r="24" spans="1:8" x14ac:dyDescent="0.35">
      <c r="A24">
        <v>0</v>
      </c>
      <c r="B24">
        <v>1.4710025738072301</v>
      </c>
      <c r="C24" s="3">
        <f t="shared" si="0"/>
        <v>2.772144716878064</v>
      </c>
      <c r="D24">
        <v>0.52</v>
      </c>
      <c r="E24">
        <v>0.114</v>
      </c>
      <c r="F24">
        <v>0</v>
      </c>
      <c r="G24">
        <v>19</v>
      </c>
      <c r="H24" t="s">
        <v>1089</v>
      </c>
    </row>
    <row r="25" spans="1:8" x14ac:dyDescent="0.35">
      <c r="A25" s="1">
        <v>3.3731421811534198E-184</v>
      </c>
      <c r="B25">
        <v>1.4478360279589699</v>
      </c>
      <c r="C25" s="3">
        <f t="shared" si="0"/>
        <v>2.727985598139409</v>
      </c>
      <c r="D25">
        <v>0.53100000000000003</v>
      </c>
      <c r="E25">
        <v>0.29399999999999998</v>
      </c>
      <c r="F25" s="1">
        <v>1.1042992872660099E-179</v>
      </c>
      <c r="G25">
        <v>19</v>
      </c>
      <c r="H25" t="s">
        <v>982</v>
      </c>
    </row>
    <row r="26" spans="1:8" x14ac:dyDescent="0.35">
      <c r="A26">
        <v>0</v>
      </c>
      <c r="B26">
        <v>1.43830384645881</v>
      </c>
      <c r="C26" s="3">
        <f t="shared" si="0"/>
        <v>2.7100206531779634</v>
      </c>
      <c r="D26">
        <v>0.44600000000000001</v>
      </c>
      <c r="E26">
        <v>7.0000000000000007E-2</v>
      </c>
      <c r="F26">
        <v>0</v>
      </c>
      <c r="G26">
        <v>19</v>
      </c>
      <c r="H26" t="s">
        <v>2094</v>
      </c>
    </row>
    <row r="27" spans="1:8" x14ac:dyDescent="0.35">
      <c r="A27">
        <v>0</v>
      </c>
      <c r="B27">
        <v>1.4370208297498901</v>
      </c>
      <c r="C27" s="3">
        <f t="shared" si="0"/>
        <v>2.7076116505428471</v>
      </c>
      <c r="D27">
        <v>0.27100000000000002</v>
      </c>
      <c r="E27">
        <v>7.0000000000000001E-3</v>
      </c>
      <c r="F27">
        <v>0</v>
      </c>
      <c r="G27">
        <v>19</v>
      </c>
      <c r="H27" t="s">
        <v>2095</v>
      </c>
    </row>
    <row r="28" spans="1:8" x14ac:dyDescent="0.35">
      <c r="A28">
        <v>0</v>
      </c>
      <c r="B28">
        <v>1.4258901790671401</v>
      </c>
      <c r="C28" s="3">
        <f t="shared" si="0"/>
        <v>2.6868023187038421</v>
      </c>
      <c r="D28">
        <v>0.53500000000000003</v>
      </c>
      <c r="E28">
        <v>0.17499999999999999</v>
      </c>
      <c r="F28">
        <v>0</v>
      </c>
      <c r="G28">
        <v>19</v>
      </c>
      <c r="H28" t="s">
        <v>1106</v>
      </c>
    </row>
    <row r="29" spans="1:8" x14ac:dyDescent="0.35">
      <c r="A29">
        <v>0</v>
      </c>
      <c r="B29">
        <v>1.4149580923535601</v>
      </c>
      <c r="C29" s="3">
        <f t="shared" si="0"/>
        <v>2.6665198955422227</v>
      </c>
      <c r="D29">
        <v>0.313</v>
      </c>
      <c r="E29">
        <v>1.2999999999999999E-2</v>
      </c>
      <c r="F29">
        <v>0</v>
      </c>
      <c r="G29">
        <v>19</v>
      </c>
      <c r="H29" t="s">
        <v>2096</v>
      </c>
    </row>
    <row r="30" spans="1:8" x14ac:dyDescent="0.35">
      <c r="A30">
        <v>0</v>
      </c>
      <c r="B30">
        <v>1.36706714373496</v>
      </c>
      <c r="C30" s="3">
        <f t="shared" si="0"/>
        <v>2.5794565476913998</v>
      </c>
      <c r="D30">
        <v>0.379</v>
      </c>
      <c r="E30">
        <v>3.2000000000000001E-2</v>
      </c>
      <c r="F30">
        <v>0</v>
      </c>
      <c r="G30">
        <v>19</v>
      </c>
      <c r="H30" t="s">
        <v>2097</v>
      </c>
    </row>
    <row r="31" spans="1:8" x14ac:dyDescent="0.35">
      <c r="A31">
        <v>0</v>
      </c>
      <c r="B31">
        <v>1.3431297362103101</v>
      </c>
      <c r="C31" s="3">
        <f t="shared" si="0"/>
        <v>2.5370109323707317</v>
      </c>
      <c r="D31">
        <v>0.80900000000000005</v>
      </c>
      <c r="E31">
        <v>0.438</v>
      </c>
      <c r="F31">
        <v>0</v>
      </c>
      <c r="G31">
        <v>19</v>
      </c>
      <c r="H31" t="s">
        <v>560</v>
      </c>
    </row>
    <row r="32" spans="1:8" x14ac:dyDescent="0.35">
      <c r="A32" s="1">
        <v>5.3973477272692598E-237</v>
      </c>
      <c r="B32">
        <v>1.31483890384522</v>
      </c>
      <c r="C32" s="3">
        <f t="shared" si="0"/>
        <v>2.487745501101513</v>
      </c>
      <c r="D32">
        <v>0.35</v>
      </c>
      <c r="E32">
        <v>0.127</v>
      </c>
      <c r="F32" s="1">
        <v>1.7669836989534101E-232</v>
      </c>
      <c r="G32">
        <v>19</v>
      </c>
      <c r="H32" t="s">
        <v>989</v>
      </c>
    </row>
    <row r="33" spans="1:8" x14ac:dyDescent="0.35">
      <c r="A33">
        <v>0</v>
      </c>
      <c r="B33">
        <v>1.3114633915505001</v>
      </c>
      <c r="C33" s="3">
        <f t="shared" si="0"/>
        <v>2.4819316602582373</v>
      </c>
      <c r="D33">
        <v>0.34100000000000003</v>
      </c>
      <c r="E33">
        <v>1.9E-2</v>
      </c>
      <c r="F33">
        <v>0</v>
      </c>
      <c r="G33">
        <v>19</v>
      </c>
      <c r="H33" t="s">
        <v>2098</v>
      </c>
    </row>
    <row r="34" spans="1:8" x14ac:dyDescent="0.35">
      <c r="A34" s="1">
        <v>3.6315044035718298E-294</v>
      </c>
      <c r="B34">
        <v>1.3075366109747399</v>
      </c>
      <c r="C34" s="3">
        <f t="shared" si="0"/>
        <v>2.4751854323507478</v>
      </c>
      <c r="D34">
        <v>0.63</v>
      </c>
      <c r="E34">
        <v>0.29399999999999998</v>
      </c>
      <c r="F34" s="1">
        <v>1.1888819116413401E-289</v>
      </c>
      <c r="G34">
        <v>19</v>
      </c>
      <c r="H34" t="s">
        <v>1017</v>
      </c>
    </row>
    <row r="35" spans="1:8" x14ac:dyDescent="0.35">
      <c r="A35">
        <v>0</v>
      </c>
      <c r="B35">
        <v>1.2648590024953901</v>
      </c>
      <c r="C35" s="3">
        <f t="shared" si="0"/>
        <v>2.4030372338872659</v>
      </c>
      <c r="D35">
        <v>0.312</v>
      </c>
      <c r="E35">
        <v>7.5999999999999998E-2</v>
      </c>
      <c r="F35">
        <v>0</v>
      </c>
      <c r="G35">
        <v>19</v>
      </c>
      <c r="H35" t="s">
        <v>979</v>
      </c>
    </row>
    <row r="36" spans="1:8" x14ac:dyDescent="0.35">
      <c r="A36">
        <v>0</v>
      </c>
      <c r="B36">
        <v>1.26431941635196</v>
      </c>
      <c r="C36" s="3">
        <f t="shared" si="0"/>
        <v>2.4021386357039125</v>
      </c>
      <c r="D36">
        <v>0.26600000000000001</v>
      </c>
      <c r="E36">
        <v>1.0999999999999999E-2</v>
      </c>
      <c r="F36">
        <v>0</v>
      </c>
      <c r="G36">
        <v>19</v>
      </c>
      <c r="H36" t="s">
        <v>2099</v>
      </c>
    </row>
    <row r="37" spans="1:8" x14ac:dyDescent="0.35">
      <c r="A37">
        <v>0</v>
      </c>
      <c r="B37">
        <v>1.2619519370387899</v>
      </c>
      <c r="C37" s="3">
        <f t="shared" si="0"/>
        <v>2.398199930925613</v>
      </c>
      <c r="D37">
        <v>0.58299999999999996</v>
      </c>
      <c r="E37">
        <v>0.247</v>
      </c>
      <c r="F37">
        <v>0</v>
      </c>
      <c r="G37">
        <v>19</v>
      </c>
      <c r="H37" t="s">
        <v>1055</v>
      </c>
    </row>
    <row r="38" spans="1:8" x14ac:dyDescent="0.35">
      <c r="A38">
        <v>0</v>
      </c>
      <c r="B38">
        <v>1.2583868558926301</v>
      </c>
      <c r="C38" s="3">
        <f t="shared" si="0"/>
        <v>2.3922809930875881</v>
      </c>
      <c r="D38">
        <v>0.29399999999999998</v>
      </c>
      <c r="E38">
        <v>8.0000000000000002E-3</v>
      </c>
      <c r="F38">
        <v>0</v>
      </c>
      <c r="G38">
        <v>19</v>
      </c>
      <c r="H38" t="s">
        <v>2100</v>
      </c>
    </row>
    <row r="39" spans="1:8" x14ac:dyDescent="0.35">
      <c r="A39">
        <v>0</v>
      </c>
      <c r="B39">
        <v>1.2461697379457199</v>
      </c>
      <c r="C39" s="3">
        <f t="shared" si="0"/>
        <v>2.3721080689333038</v>
      </c>
      <c r="D39">
        <v>0.85599999999999998</v>
      </c>
      <c r="E39">
        <v>0.44900000000000001</v>
      </c>
      <c r="F39">
        <v>0</v>
      </c>
      <c r="G39">
        <v>19</v>
      </c>
      <c r="H39" t="s">
        <v>630</v>
      </c>
    </row>
    <row r="40" spans="1:8" x14ac:dyDescent="0.35">
      <c r="A40">
        <v>0</v>
      </c>
      <c r="B40">
        <v>1.24072722505566</v>
      </c>
      <c r="C40" s="3">
        <f t="shared" si="0"/>
        <v>2.3631762383710773</v>
      </c>
      <c r="D40">
        <v>0.28699999999999998</v>
      </c>
      <c r="E40">
        <v>1.7999999999999999E-2</v>
      </c>
      <c r="F40">
        <v>0</v>
      </c>
      <c r="G40">
        <v>19</v>
      </c>
      <c r="H40" t="s">
        <v>2101</v>
      </c>
    </row>
    <row r="41" spans="1:8" x14ac:dyDescent="0.35">
      <c r="A41">
        <v>0</v>
      </c>
      <c r="B41">
        <v>1.23564978963871</v>
      </c>
      <c r="C41" s="3">
        <f t="shared" si="0"/>
        <v>2.3548738704707244</v>
      </c>
      <c r="D41">
        <v>0.38</v>
      </c>
      <c r="E41">
        <v>7.3999999999999996E-2</v>
      </c>
      <c r="F41">
        <v>0</v>
      </c>
      <c r="G41">
        <v>19</v>
      </c>
      <c r="H41" t="s">
        <v>2102</v>
      </c>
    </row>
    <row r="42" spans="1:8" x14ac:dyDescent="0.35">
      <c r="A42">
        <v>0</v>
      </c>
      <c r="B42">
        <v>1.23351905122812</v>
      </c>
      <c r="C42" s="3">
        <f t="shared" si="0"/>
        <v>2.3513984882248691</v>
      </c>
      <c r="D42">
        <v>0.25800000000000001</v>
      </c>
      <c r="E42">
        <v>1.0999999999999999E-2</v>
      </c>
      <c r="F42">
        <v>0</v>
      </c>
      <c r="G42">
        <v>19</v>
      </c>
      <c r="H42" t="s">
        <v>2103</v>
      </c>
    </row>
    <row r="43" spans="1:8" x14ac:dyDescent="0.35">
      <c r="A43">
        <v>0</v>
      </c>
      <c r="B43">
        <v>1.2289478955404101</v>
      </c>
      <c r="C43" s="3">
        <f t="shared" si="0"/>
        <v>2.3439599112252583</v>
      </c>
      <c r="D43">
        <v>0.46600000000000003</v>
      </c>
      <c r="E43">
        <v>0.17499999999999999</v>
      </c>
      <c r="F43">
        <v>0</v>
      </c>
      <c r="G43">
        <v>19</v>
      </c>
      <c r="H43" t="s">
        <v>1052</v>
      </c>
    </row>
    <row r="44" spans="1:8" x14ac:dyDescent="0.35">
      <c r="A44">
        <v>0</v>
      </c>
      <c r="B44">
        <v>1.22730459112693</v>
      </c>
      <c r="C44" s="3">
        <f t="shared" si="0"/>
        <v>2.3412915394154026</v>
      </c>
      <c r="D44">
        <v>0.51500000000000001</v>
      </c>
      <c r="E44">
        <v>0.16300000000000001</v>
      </c>
      <c r="F44">
        <v>0</v>
      </c>
      <c r="G44">
        <v>19</v>
      </c>
      <c r="H44" t="s">
        <v>1122</v>
      </c>
    </row>
    <row r="45" spans="1:8" x14ac:dyDescent="0.35">
      <c r="A45">
        <v>0</v>
      </c>
      <c r="B45">
        <v>1.2205017350720799</v>
      </c>
      <c r="C45" s="3">
        <f t="shared" si="0"/>
        <v>2.3302774471851153</v>
      </c>
      <c r="D45">
        <v>0.254</v>
      </c>
      <c r="E45">
        <v>1.2E-2</v>
      </c>
      <c r="F45">
        <v>0</v>
      </c>
      <c r="G45">
        <v>19</v>
      </c>
      <c r="H45" t="s">
        <v>2104</v>
      </c>
    </row>
    <row r="46" spans="1:8" x14ac:dyDescent="0.35">
      <c r="A46">
        <v>0</v>
      </c>
      <c r="B46">
        <v>1.2159333619591299</v>
      </c>
      <c r="C46" s="3">
        <f t="shared" si="0"/>
        <v>2.3229101662221936</v>
      </c>
      <c r="D46">
        <v>0.41</v>
      </c>
      <c r="E46">
        <v>0.13200000000000001</v>
      </c>
      <c r="F46">
        <v>0</v>
      </c>
      <c r="G46">
        <v>19</v>
      </c>
      <c r="H46" t="s">
        <v>974</v>
      </c>
    </row>
    <row r="47" spans="1:8" x14ac:dyDescent="0.35">
      <c r="A47">
        <v>0</v>
      </c>
      <c r="B47">
        <v>1.2146555227482501</v>
      </c>
      <c r="C47" s="3">
        <f t="shared" si="0"/>
        <v>2.3208536044138914</v>
      </c>
      <c r="D47">
        <v>0.27600000000000002</v>
      </c>
      <c r="E47">
        <v>5.3999999999999999E-2</v>
      </c>
      <c r="F47">
        <v>0</v>
      </c>
      <c r="G47">
        <v>19</v>
      </c>
      <c r="H47" t="s">
        <v>986</v>
      </c>
    </row>
    <row r="48" spans="1:8" x14ac:dyDescent="0.35">
      <c r="A48">
        <v>0</v>
      </c>
      <c r="B48">
        <v>1.1810992855505</v>
      </c>
      <c r="C48" s="3">
        <f t="shared" si="0"/>
        <v>2.26749486804911</v>
      </c>
      <c r="D48">
        <v>0.26800000000000002</v>
      </c>
      <c r="E48">
        <v>5.3999999999999999E-2</v>
      </c>
      <c r="F48">
        <v>0</v>
      </c>
      <c r="G48">
        <v>19</v>
      </c>
      <c r="H48" t="s">
        <v>990</v>
      </c>
    </row>
    <row r="49" spans="1:8" x14ac:dyDescent="0.35">
      <c r="A49">
        <v>0</v>
      </c>
      <c r="B49">
        <v>1.1629851327552001</v>
      </c>
      <c r="C49" s="3">
        <f t="shared" si="0"/>
        <v>2.2392027017829417</v>
      </c>
      <c r="D49">
        <v>0.27300000000000002</v>
      </c>
      <c r="E49">
        <v>1.9E-2</v>
      </c>
      <c r="F49">
        <v>0</v>
      </c>
      <c r="G49">
        <v>19</v>
      </c>
      <c r="H49" t="s">
        <v>2105</v>
      </c>
    </row>
    <row r="50" spans="1:8" x14ac:dyDescent="0.35">
      <c r="A50" s="1">
        <v>3.2765437868051299E-87</v>
      </c>
      <c r="B50">
        <v>1.15380986034002</v>
      </c>
      <c r="C50" s="3">
        <f t="shared" si="0"/>
        <v>2.2250069775636496</v>
      </c>
      <c r="D50">
        <v>0.26300000000000001</v>
      </c>
      <c r="E50">
        <v>0.13</v>
      </c>
      <c r="F50" s="1">
        <v>1.07267490492426E-82</v>
      </c>
      <c r="G50">
        <v>19</v>
      </c>
      <c r="H50" t="s">
        <v>864</v>
      </c>
    </row>
    <row r="51" spans="1:8" x14ac:dyDescent="0.35">
      <c r="A51" s="1">
        <v>2.0226827996986099E-285</v>
      </c>
      <c r="B51">
        <v>1.14272526122728</v>
      </c>
      <c r="C51" s="3">
        <f t="shared" si="0"/>
        <v>2.2079771794652339</v>
      </c>
      <c r="D51">
        <v>0.55400000000000005</v>
      </c>
      <c r="E51">
        <v>0.255</v>
      </c>
      <c r="F51" s="1">
        <v>6.6218589496533205E-281</v>
      </c>
      <c r="G51">
        <v>19</v>
      </c>
      <c r="H51" t="s">
        <v>970</v>
      </c>
    </row>
    <row r="52" spans="1:8" x14ac:dyDescent="0.35">
      <c r="A52">
        <v>0</v>
      </c>
      <c r="B52">
        <v>1.11626624851209</v>
      </c>
      <c r="C52" s="3">
        <f t="shared" si="0"/>
        <v>2.1678519725676697</v>
      </c>
      <c r="D52">
        <v>0.26700000000000002</v>
      </c>
      <c r="E52">
        <v>1.4999999999999999E-2</v>
      </c>
      <c r="F52">
        <v>0</v>
      </c>
      <c r="G52">
        <v>19</v>
      </c>
      <c r="H52" t="s">
        <v>2106</v>
      </c>
    </row>
    <row r="53" spans="1:8" x14ac:dyDescent="0.35">
      <c r="A53">
        <v>0</v>
      </c>
      <c r="B53">
        <v>1.1076517476599901</v>
      </c>
      <c r="C53" s="3">
        <f t="shared" si="0"/>
        <v>2.1549460445981259</v>
      </c>
      <c r="D53">
        <v>0.44500000000000001</v>
      </c>
      <c r="E53">
        <v>0.14599999999999999</v>
      </c>
      <c r="F53">
        <v>0</v>
      </c>
      <c r="G53">
        <v>19</v>
      </c>
      <c r="H53" t="s">
        <v>981</v>
      </c>
    </row>
    <row r="54" spans="1:8" x14ac:dyDescent="0.35">
      <c r="A54">
        <v>0</v>
      </c>
      <c r="B54">
        <v>1.10572647175658</v>
      </c>
      <c r="C54" s="3">
        <f t="shared" si="0"/>
        <v>2.1520721880472893</v>
      </c>
      <c r="D54">
        <v>0.432</v>
      </c>
      <c r="E54">
        <v>0.151</v>
      </c>
      <c r="F54">
        <v>0</v>
      </c>
      <c r="G54">
        <v>19</v>
      </c>
      <c r="H54" t="s">
        <v>2107</v>
      </c>
    </row>
    <row r="55" spans="1:8" x14ac:dyDescent="0.35">
      <c r="A55">
        <v>0</v>
      </c>
      <c r="B55">
        <v>1.09628563987584</v>
      </c>
      <c r="C55" s="3">
        <f t="shared" si="0"/>
        <v>2.1380352511331173</v>
      </c>
      <c r="D55">
        <v>0.45600000000000002</v>
      </c>
      <c r="E55">
        <v>0.16</v>
      </c>
      <c r="F55">
        <v>0</v>
      </c>
      <c r="G55">
        <v>19</v>
      </c>
      <c r="H55" t="s">
        <v>1993</v>
      </c>
    </row>
    <row r="56" spans="1:8" x14ac:dyDescent="0.35">
      <c r="A56">
        <v>0</v>
      </c>
      <c r="B56">
        <v>1.0946135290165699</v>
      </c>
      <c r="C56" s="3">
        <f t="shared" si="0"/>
        <v>2.1355586632923229</v>
      </c>
      <c r="D56">
        <v>0.29699999999999999</v>
      </c>
      <c r="E56">
        <v>3.9E-2</v>
      </c>
      <c r="F56">
        <v>0</v>
      </c>
      <c r="G56">
        <v>19</v>
      </c>
      <c r="H56" t="s">
        <v>2108</v>
      </c>
    </row>
    <row r="57" spans="1:8" x14ac:dyDescent="0.35">
      <c r="A57">
        <v>0</v>
      </c>
      <c r="B57">
        <v>1.0863838392621601</v>
      </c>
      <c r="C57" s="3">
        <f t="shared" si="0"/>
        <v>2.1234112914072512</v>
      </c>
      <c r="D57">
        <v>0.251</v>
      </c>
      <c r="E57">
        <v>5.5E-2</v>
      </c>
      <c r="F57">
        <v>0</v>
      </c>
      <c r="G57">
        <v>19</v>
      </c>
      <c r="H57" t="s">
        <v>983</v>
      </c>
    </row>
    <row r="58" spans="1:8" x14ac:dyDescent="0.35">
      <c r="A58">
        <v>0</v>
      </c>
      <c r="B58">
        <v>1.0711511667433</v>
      </c>
      <c r="C58" s="3">
        <f t="shared" si="0"/>
        <v>2.1011092323981302</v>
      </c>
      <c r="D58">
        <v>0.58499999999999996</v>
      </c>
      <c r="E58">
        <v>0.221</v>
      </c>
      <c r="F58">
        <v>0</v>
      </c>
      <c r="G58">
        <v>19</v>
      </c>
      <c r="H58" t="s">
        <v>1123</v>
      </c>
    </row>
    <row r="59" spans="1:8" x14ac:dyDescent="0.35">
      <c r="A59">
        <v>0</v>
      </c>
      <c r="B59">
        <v>1.06359672464725</v>
      </c>
      <c r="C59" s="3">
        <f t="shared" si="0"/>
        <v>2.0901358647934019</v>
      </c>
      <c r="D59">
        <v>0.74399999999999999</v>
      </c>
      <c r="E59">
        <v>0.38</v>
      </c>
      <c r="F59">
        <v>0</v>
      </c>
      <c r="G59">
        <v>19</v>
      </c>
      <c r="H59" t="s">
        <v>638</v>
      </c>
    </row>
    <row r="60" spans="1:8" x14ac:dyDescent="0.35">
      <c r="A60">
        <v>0</v>
      </c>
      <c r="B60">
        <v>1.0496634451858899</v>
      </c>
      <c r="C60" s="3">
        <f t="shared" si="0"/>
        <v>2.0700468866316282</v>
      </c>
      <c r="D60">
        <v>0.59099999999999997</v>
      </c>
      <c r="E60">
        <v>0.223</v>
      </c>
      <c r="F60">
        <v>0</v>
      </c>
      <c r="G60">
        <v>19</v>
      </c>
      <c r="H60" t="s">
        <v>2109</v>
      </c>
    </row>
    <row r="61" spans="1:8" x14ac:dyDescent="0.35">
      <c r="A61">
        <v>0</v>
      </c>
      <c r="B61">
        <v>1.04493162763062</v>
      </c>
      <c r="C61" s="3">
        <f t="shared" si="0"/>
        <v>2.0632685736239686</v>
      </c>
      <c r="D61">
        <v>0.59</v>
      </c>
      <c r="E61">
        <v>0.23799999999999999</v>
      </c>
      <c r="F61">
        <v>0</v>
      </c>
      <c r="G61">
        <v>19</v>
      </c>
      <c r="H61" t="s">
        <v>792</v>
      </c>
    </row>
    <row r="62" spans="1:8" x14ac:dyDescent="0.35">
      <c r="A62">
        <v>0</v>
      </c>
      <c r="B62">
        <v>1.0420569003768101</v>
      </c>
      <c r="C62" s="3">
        <f t="shared" si="0"/>
        <v>2.0591613792826418</v>
      </c>
      <c r="D62">
        <v>0.74299999999999999</v>
      </c>
      <c r="E62">
        <v>0.39900000000000002</v>
      </c>
      <c r="F62">
        <v>0</v>
      </c>
      <c r="G62">
        <v>19</v>
      </c>
      <c r="H62" t="s">
        <v>1024</v>
      </c>
    </row>
    <row r="63" spans="1:8" x14ac:dyDescent="0.35">
      <c r="A63">
        <v>0</v>
      </c>
      <c r="B63">
        <v>1.0313229530239301</v>
      </c>
      <c r="C63" s="3">
        <f t="shared" si="0"/>
        <v>2.0438976488412499</v>
      </c>
      <c r="D63">
        <v>0.39700000000000002</v>
      </c>
      <c r="E63">
        <v>0.13300000000000001</v>
      </c>
      <c r="F63">
        <v>0</v>
      </c>
      <c r="G63">
        <v>19</v>
      </c>
      <c r="H63" t="s">
        <v>2110</v>
      </c>
    </row>
    <row r="64" spans="1:8" x14ac:dyDescent="0.35">
      <c r="A64">
        <v>0</v>
      </c>
      <c r="B64">
        <v>1.0296214796568299</v>
      </c>
      <c r="C64" s="3">
        <f t="shared" si="0"/>
        <v>2.0414885551597348</v>
      </c>
      <c r="D64">
        <v>0.25600000000000001</v>
      </c>
      <c r="E64">
        <v>1.2E-2</v>
      </c>
      <c r="F64">
        <v>0</v>
      </c>
      <c r="G64">
        <v>19</v>
      </c>
      <c r="H64" t="s">
        <v>2111</v>
      </c>
    </row>
    <row r="65" spans="1:8" x14ac:dyDescent="0.35">
      <c r="A65">
        <v>0</v>
      </c>
      <c r="B65">
        <v>1.02645669019736</v>
      </c>
      <c r="C65" s="3">
        <f t="shared" si="0"/>
        <v>2.0370151217918808</v>
      </c>
      <c r="D65">
        <v>0.93300000000000005</v>
      </c>
      <c r="E65">
        <v>0.68899999999999995</v>
      </c>
      <c r="F65">
        <v>0</v>
      </c>
      <c r="G65">
        <v>19</v>
      </c>
      <c r="H65" t="s">
        <v>1034</v>
      </c>
    </row>
    <row r="66" spans="1:8" x14ac:dyDescent="0.35">
      <c r="A66">
        <v>0</v>
      </c>
      <c r="B66">
        <v>1.02226141976944</v>
      </c>
      <c r="C66" s="3">
        <f t="shared" ref="C66:C129" si="1">2^B66</f>
        <v>2.0311002085799479</v>
      </c>
      <c r="D66">
        <v>0.4</v>
      </c>
      <c r="E66">
        <v>0.10299999999999999</v>
      </c>
      <c r="F66">
        <v>0</v>
      </c>
      <c r="G66">
        <v>19</v>
      </c>
      <c r="H66" t="s">
        <v>2112</v>
      </c>
    </row>
    <row r="67" spans="1:8" x14ac:dyDescent="0.35">
      <c r="A67" s="1">
        <v>3.6485058054314499E-250</v>
      </c>
      <c r="B67">
        <v>1.01716211739456</v>
      </c>
      <c r="C67" s="3">
        <f t="shared" si="1"/>
        <v>2.023933821178419</v>
      </c>
      <c r="D67">
        <v>0.76300000000000001</v>
      </c>
      <c r="E67">
        <v>0.49099999999999999</v>
      </c>
      <c r="F67" s="1">
        <v>1.1944478305821499E-245</v>
      </c>
      <c r="G67">
        <v>19</v>
      </c>
      <c r="H67" t="s">
        <v>288</v>
      </c>
    </row>
    <row r="68" spans="1:8" x14ac:dyDescent="0.35">
      <c r="A68">
        <v>0</v>
      </c>
      <c r="B68">
        <v>1.01207948447482</v>
      </c>
      <c r="C68" s="3">
        <f t="shared" si="1"/>
        <v>2.0168160220768798</v>
      </c>
      <c r="D68">
        <v>0.28499999999999998</v>
      </c>
      <c r="E68">
        <v>5.3999999999999999E-2</v>
      </c>
      <c r="F68">
        <v>0</v>
      </c>
      <c r="G68">
        <v>19</v>
      </c>
      <c r="H68" t="s">
        <v>2113</v>
      </c>
    </row>
    <row r="69" spans="1:8" x14ac:dyDescent="0.35">
      <c r="A69" s="1">
        <v>1.96056237656E-186</v>
      </c>
      <c r="B69">
        <v>1.0009552030097799</v>
      </c>
      <c r="C69" s="3">
        <f t="shared" si="1"/>
        <v>2.0013246310144215</v>
      </c>
      <c r="D69">
        <v>0.755</v>
      </c>
      <c r="E69">
        <v>0.53500000000000003</v>
      </c>
      <c r="F69" s="1">
        <v>6.4184891083821297E-182</v>
      </c>
      <c r="G69">
        <v>19</v>
      </c>
      <c r="H69" t="s">
        <v>1003</v>
      </c>
    </row>
    <row r="70" spans="1:8" x14ac:dyDescent="0.35">
      <c r="A70" s="1">
        <v>1.3053559326156799E-231</v>
      </c>
      <c r="B70">
        <v>0.99770212788364798</v>
      </c>
      <c r="C70" s="3">
        <f t="shared" si="1"/>
        <v>1.9968170083919887</v>
      </c>
      <c r="D70">
        <v>0.54600000000000004</v>
      </c>
      <c r="E70">
        <v>0.26600000000000001</v>
      </c>
      <c r="F70" s="1">
        <v>4.2734742521972005E-227</v>
      </c>
      <c r="G70">
        <v>19</v>
      </c>
      <c r="H70" t="s">
        <v>848</v>
      </c>
    </row>
    <row r="71" spans="1:8" x14ac:dyDescent="0.35">
      <c r="A71">
        <v>0</v>
      </c>
      <c r="B71">
        <v>0.99023990560052699</v>
      </c>
      <c r="C71" s="3">
        <f t="shared" si="1"/>
        <v>1.9865153008217684</v>
      </c>
      <c r="D71">
        <v>0.75600000000000001</v>
      </c>
      <c r="E71">
        <v>0.40500000000000003</v>
      </c>
      <c r="F71">
        <v>0</v>
      </c>
      <c r="G71">
        <v>19</v>
      </c>
      <c r="H71" t="s">
        <v>1044</v>
      </c>
    </row>
    <row r="72" spans="1:8" x14ac:dyDescent="0.35">
      <c r="A72">
        <v>0</v>
      </c>
      <c r="B72">
        <v>0.98234476987600305</v>
      </c>
      <c r="C72" s="3">
        <f t="shared" si="1"/>
        <v>1.9756738056320671</v>
      </c>
      <c r="D72">
        <v>0.53100000000000003</v>
      </c>
      <c r="E72">
        <v>0.20399999999999999</v>
      </c>
      <c r="F72">
        <v>0</v>
      </c>
      <c r="G72">
        <v>19</v>
      </c>
      <c r="H72" t="s">
        <v>1012</v>
      </c>
    </row>
    <row r="73" spans="1:8" x14ac:dyDescent="0.35">
      <c r="A73">
        <v>0</v>
      </c>
      <c r="B73">
        <v>0.97484783902704097</v>
      </c>
      <c r="C73" s="3">
        <f t="shared" si="1"/>
        <v>1.9654338919453345</v>
      </c>
      <c r="D73">
        <v>0.314</v>
      </c>
      <c r="E73">
        <v>6.4000000000000001E-2</v>
      </c>
      <c r="F73">
        <v>0</v>
      </c>
      <c r="G73">
        <v>19</v>
      </c>
      <c r="H73" t="s">
        <v>2114</v>
      </c>
    </row>
    <row r="74" spans="1:8" x14ac:dyDescent="0.35">
      <c r="A74">
        <v>0</v>
      </c>
      <c r="B74">
        <v>0.96870254991159099</v>
      </c>
      <c r="C74" s="3">
        <f t="shared" si="1"/>
        <v>1.957079754969214</v>
      </c>
      <c r="D74">
        <v>0.65900000000000003</v>
      </c>
      <c r="E74">
        <v>0.316</v>
      </c>
      <c r="F74">
        <v>0</v>
      </c>
      <c r="G74">
        <v>19</v>
      </c>
      <c r="H74" t="s">
        <v>1115</v>
      </c>
    </row>
    <row r="75" spans="1:8" x14ac:dyDescent="0.35">
      <c r="A75" s="1">
        <v>2.4072232812519398E-307</v>
      </c>
      <c r="B75">
        <v>0.96688231477203401</v>
      </c>
      <c r="C75" s="3">
        <f t="shared" si="1"/>
        <v>1.9546120823872957</v>
      </c>
      <c r="D75">
        <v>0.66100000000000003</v>
      </c>
      <c r="E75">
        <v>0.32</v>
      </c>
      <c r="F75" s="1">
        <v>7.8807675781625905E-303</v>
      </c>
      <c r="G75">
        <v>19</v>
      </c>
      <c r="H75" t="s">
        <v>135</v>
      </c>
    </row>
    <row r="76" spans="1:8" x14ac:dyDescent="0.35">
      <c r="A76">
        <v>0</v>
      </c>
      <c r="B76">
        <v>0.96526970329959505</v>
      </c>
      <c r="C76" s="3">
        <f t="shared" si="1"/>
        <v>1.9524284823874811</v>
      </c>
      <c r="D76">
        <v>0.309</v>
      </c>
      <c r="E76">
        <v>5.2999999999999999E-2</v>
      </c>
      <c r="F76">
        <v>0</v>
      </c>
      <c r="G76">
        <v>19</v>
      </c>
      <c r="H76" t="s">
        <v>2115</v>
      </c>
    </row>
    <row r="77" spans="1:8" x14ac:dyDescent="0.35">
      <c r="A77">
        <v>0</v>
      </c>
      <c r="B77">
        <v>0.95542682193595796</v>
      </c>
      <c r="C77" s="3">
        <f t="shared" si="1"/>
        <v>1.9391532483197962</v>
      </c>
      <c r="D77">
        <v>0.505</v>
      </c>
      <c r="E77">
        <v>0.186</v>
      </c>
      <c r="F77">
        <v>0</v>
      </c>
      <c r="G77">
        <v>19</v>
      </c>
      <c r="H77" t="s">
        <v>1136</v>
      </c>
    </row>
    <row r="78" spans="1:8" x14ac:dyDescent="0.35">
      <c r="A78">
        <v>0</v>
      </c>
      <c r="B78">
        <v>0.95397031883818995</v>
      </c>
      <c r="C78" s="3">
        <f t="shared" si="1"/>
        <v>1.9371965232979329</v>
      </c>
      <c r="D78">
        <v>0.53500000000000003</v>
      </c>
      <c r="E78">
        <v>0.20300000000000001</v>
      </c>
      <c r="F78">
        <v>0</v>
      </c>
      <c r="G78">
        <v>19</v>
      </c>
      <c r="H78" t="s">
        <v>1079</v>
      </c>
    </row>
    <row r="79" spans="1:8" x14ac:dyDescent="0.35">
      <c r="A79">
        <v>0</v>
      </c>
      <c r="B79">
        <v>0.95176429165293597</v>
      </c>
      <c r="C79" s="3">
        <f t="shared" si="1"/>
        <v>1.9342366167180132</v>
      </c>
      <c r="D79">
        <v>0.70899999999999996</v>
      </c>
      <c r="E79">
        <v>0.35799999999999998</v>
      </c>
      <c r="F79">
        <v>0</v>
      </c>
      <c r="G79">
        <v>19</v>
      </c>
      <c r="H79" t="s">
        <v>231</v>
      </c>
    </row>
    <row r="80" spans="1:8" x14ac:dyDescent="0.35">
      <c r="A80">
        <v>0</v>
      </c>
      <c r="B80">
        <v>0.94882559127620203</v>
      </c>
      <c r="C80" s="3">
        <f t="shared" si="1"/>
        <v>1.930300679821918</v>
      </c>
      <c r="D80">
        <v>0.26</v>
      </c>
      <c r="E80">
        <v>3.7999999999999999E-2</v>
      </c>
      <c r="F80">
        <v>0</v>
      </c>
      <c r="G80">
        <v>19</v>
      </c>
      <c r="H80" t="s">
        <v>2116</v>
      </c>
    </row>
    <row r="81" spans="1:8" x14ac:dyDescent="0.35">
      <c r="A81" s="1">
        <v>3.4353411262525098E-248</v>
      </c>
      <c r="B81">
        <v>0.931427501402455</v>
      </c>
      <c r="C81" s="3">
        <f t="shared" si="1"/>
        <v>1.9071621397937444</v>
      </c>
      <c r="D81">
        <v>0.65400000000000003</v>
      </c>
      <c r="E81">
        <v>0.33700000000000002</v>
      </c>
      <c r="F81" s="1">
        <v>1.12466197791255E-243</v>
      </c>
      <c r="G81">
        <v>19</v>
      </c>
      <c r="H81" t="s">
        <v>961</v>
      </c>
    </row>
    <row r="82" spans="1:8" x14ac:dyDescent="0.35">
      <c r="A82">
        <v>0</v>
      </c>
      <c r="B82">
        <v>0.92135315572427801</v>
      </c>
      <c r="C82" s="3">
        <f t="shared" si="1"/>
        <v>1.8938908091732074</v>
      </c>
      <c r="D82">
        <v>0.96899999999999997</v>
      </c>
      <c r="E82">
        <v>0.80700000000000005</v>
      </c>
      <c r="F82">
        <v>0</v>
      </c>
      <c r="G82">
        <v>19</v>
      </c>
      <c r="H82" t="s">
        <v>1066</v>
      </c>
    </row>
    <row r="83" spans="1:8" x14ac:dyDescent="0.35">
      <c r="A83" s="1">
        <v>1.03033509999843E-81</v>
      </c>
      <c r="B83">
        <v>0.91799421323640795</v>
      </c>
      <c r="C83" s="3">
        <f t="shared" si="1"/>
        <v>1.8894865030998276</v>
      </c>
      <c r="D83">
        <v>0.48799999999999999</v>
      </c>
      <c r="E83">
        <v>0.317</v>
      </c>
      <c r="F83" s="1">
        <v>3.3731110503748501E-77</v>
      </c>
      <c r="G83">
        <v>19</v>
      </c>
      <c r="H83" t="s">
        <v>1335</v>
      </c>
    </row>
    <row r="84" spans="1:8" x14ac:dyDescent="0.35">
      <c r="A84" s="1">
        <v>1.0070403201888199E-291</v>
      </c>
      <c r="B84">
        <v>0.91481819219716398</v>
      </c>
      <c r="C84" s="3">
        <f t="shared" si="1"/>
        <v>1.8853314682121642</v>
      </c>
      <c r="D84">
        <v>0.30099999999999999</v>
      </c>
      <c r="E84">
        <v>8.5000000000000006E-2</v>
      </c>
      <c r="F84" s="1">
        <v>3.2968486002341701E-287</v>
      </c>
      <c r="G84">
        <v>19</v>
      </c>
      <c r="H84" t="s">
        <v>985</v>
      </c>
    </row>
    <row r="85" spans="1:8" x14ac:dyDescent="0.35">
      <c r="A85">
        <v>0</v>
      </c>
      <c r="B85">
        <v>0.91280823758868801</v>
      </c>
      <c r="C85" s="3">
        <f t="shared" si="1"/>
        <v>1.882706663881089</v>
      </c>
      <c r="D85">
        <v>0.75800000000000001</v>
      </c>
      <c r="E85">
        <v>0.42599999999999999</v>
      </c>
      <c r="F85">
        <v>0</v>
      </c>
      <c r="G85">
        <v>19</v>
      </c>
      <c r="H85" t="s">
        <v>1127</v>
      </c>
    </row>
    <row r="86" spans="1:8" x14ac:dyDescent="0.35">
      <c r="A86" s="1">
        <v>3.36652268177147E-247</v>
      </c>
      <c r="B86">
        <v>0.91275306954316004</v>
      </c>
      <c r="C86" s="3">
        <f t="shared" si="1"/>
        <v>1.8826346713544986</v>
      </c>
      <c r="D86">
        <v>0.67800000000000005</v>
      </c>
      <c r="E86">
        <v>0.36599999999999999</v>
      </c>
      <c r="F86" s="1">
        <v>1.1021321955583401E-242</v>
      </c>
      <c r="G86">
        <v>19</v>
      </c>
      <c r="H86" t="s">
        <v>1010</v>
      </c>
    </row>
    <row r="87" spans="1:8" x14ac:dyDescent="0.35">
      <c r="A87" s="1">
        <v>6.01873674505737E-206</v>
      </c>
      <c r="B87">
        <v>0.91253391375972204</v>
      </c>
      <c r="C87" s="3">
        <f t="shared" si="1"/>
        <v>1.8823487072882874</v>
      </c>
      <c r="D87">
        <v>0.32100000000000001</v>
      </c>
      <c r="E87">
        <v>0.115</v>
      </c>
      <c r="F87" s="1">
        <v>1.9704140355968798E-201</v>
      </c>
      <c r="G87">
        <v>19</v>
      </c>
      <c r="H87" t="s">
        <v>987</v>
      </c>
    </row>
    <row r="88" spans="1:8" x14ac:dyDescent="0.35">
      <c r="A88">
        <v>0</v>
      </c>
      <c r="B88">
        <v>0.90784775527560302</v>
      </c>
      <c r="C88" s="3">
        <f t="shared" si="1"/>
        <v>1.8762443862335465</v>
      </c>
      <c r="D88">
        <v>0.64600000000000002</v>
      </c>
      <c r="E88">
        <v>0.30199999999999999</v>
      </c>
      <c r="F88">
        <v>0</v>
      </c>
      <c r="G88">
        <v>19</v>
      </c>
      <c r="H88" t="s">
        <v>1072</v>
      </c>
    </row>
    <row r="89" spans="1:8" x14ac:dyDescent="0.35">
      <c r="A89" s="1">
        <v>1.26156062358132E-283</v>
      </c>
      <c r="B89">
        <v>0.89773841056024695</v>
      </c>
      <c r="C89" s="3">
        <f t="shared" si="1"/>
        <v>1.8631430029235525</v>
      </c>
      <c r="D89">
        <v>0.36799999999999999</v>
      </c>
      <c r="E89">
        <v>0.12</v>
      </c>
      <c r="F89" s="1">
        <v>4.1300971694805399E-279</v>
      </c>
      <c r="G89">
        <v>19</v>
      </c>
      <c r="H89" t="s">
        <v>988</v>
      </c>
    </row>
    <row r="90" spans="1:8" x14ac:dyDescent="0.35">
      <c r="A90" s="1">
        <v>8.3196205035534204E-220</v>
      </c>
      <c r="B90">
        <v>0.88863723895783697</v>
      </c>
      <c r="C90" s="3">
        <f t="shared" si="1"/>
        <v>1.8514264512763245</v>
      </c>
      <c r="D90">
        <v>0.44900000000000001</v>
      </c>
      <c r="E90">
        <v>0.19400000000000001</v>
      </c>
      <c r="F90" s="1">
        <v>2.7236773604533198E-215</v>
      </c>
      <c r="G90">
        <v>19</v>
      </c>
      <c r="H90" t="s">
        <v>978</v>
      </c>
    </row>
    <row r="91" spans="1:8" x14ac:dyDescent="0.35">
      <c r="A91">
        <v>0</v>
      </c>
      <c r="B91">
        <v>0.88561182241754799</v>
      </c>
      <c r="C91" s="3">
        <f t="shared" si="1"/>
        <v>1.8475479690001402</v>
      </c>
      <c r="D91">
        <v>0.252</v>
      </c>
      <c r="E91">
        <v>0.06</v>
      </c>
      <c r="F91">
        <v>0</v>
      </c>
      <c r="G91">
        <v>19</v>
      </c>
      <c r="H91" t="s">
        <v>975</v>
      </c>
    </row>
    <row r="92" spans="1:8" x14ac:dyDescent="0.35">
      <c r="A92" s="1">
        <v>1.8837574499519901E-217</v>
      </c>
      <c r="B92">
        <v>0.88024868167663906</v>
      </c>
      <c r="C92" s="3">
        <f t="shared" si="1"/>
        <v>1.8406925596097117</v>
      </c>
      <c r="D92">
        <v>0.77400000000000002</v>
      </c>
      <c r="E92">
        <v>0.52400000000000002</v>
      </c>
      <c r="F92" s="1">
        <v>6.1670451396528096E-213</v>
      </c>
      <c r="G92">
        <v>19</v>
      </c>
      <c r="H92" t="s">
        <v>814</v>
      </c>
    </row>
    <row r="93" spans="1:8" x14ac:dyDescent="0.35">
      <c r="A93" s="1">
        <v>4.0938743252035098E-244</v>
      </c>
      <c r="B93">
        <v>0.868567146534588</v>
      </c>
      <c r="C93" s="3">
        <f t="shared" si="1"/>
        <v>1.8258486063617163</v>
      </c>
      <c r="D93">
        <v>0.504</v>
      </c>
      <c r="E93">
        <v>0.219</v>
      </c>
      <c r="F93" s="1">
        <v>1.3402525765851199E-239</v>
      </c>
      <c r="G93">
        <v>19</v>
      </c>
      <c r="H93" t="s">
        <v>1154</v>
      </c>
    </row>
    <row r="94" spans="1:8" x14ac:dyDescent="0.35">
      <c r="A94" s="1">
        <v>1.4981628196838E-99</v>
      </c>
      <c r="B94">
        <v>0.86526971657352403</v>
      </c>
      <c r="C94" s="3">
        <f t="shared" si="1"/>
        <v>1.8216802044445508</v>
      </c>
      <c r="D94">
        <v>0.33900000000000002</v>
      </c>
      <c r="E94">
        <v>0.17599999999999999</v>
      </c>
      <c r="F94" s="1">
        <v>4.90468543908083E-95</v>
      </c>
      <c r="G94">
        <v>19</v>
      </c>
      <c r="H94" t="s">
        <v>664</v>
      </c>
    </row>
    <row r="95" spans="1:8" x14ac:dyDescent="0.35">
      <c r="A95" s="1">
        <v>6.8722183752644103E-258</v>
      </c>
      <c r="B95">
        <v>0.86478971172419306</v>
      </c>
      <c r="C95" s="3">
        <f t="shared" si="1"/>
        <v>1.8210742067400454</v>
      </c>
      <c r="D95">
        <v>0.69799999999999995</v>
      </c>
      <c r="E95">
        <v>0.37</v>
      </c>
      <c r="F95" s="1">
        <v>2.2498268516940601E-253</v>
      </c>
      <c r="G95">
        <v>19</v>
      </c>
      <c r="H95" t="s">
        <v>810</v>
      </c>
    </row>
    <row r="96" spans="1:8" x14ac:dyDescent="0.35">
      <c r="A96" s="1">
        <v>3.1715554661977E-243</v>
      </c>
      <c r="B96">
        <v>0.86142865270755797</v>
      </c>
      <c r="C96" s="3">
        <f t="shared" si="1"/>
        <v>1.8168365726767082</v>
      </c>
      <c r="D96">
        <v>0.57399999999999995</v>
      </c>
      <c r="E96">
        <v>0.27700000000000002</v>
      </c>
      <c r="F96" s="1">
        <v>1.0383038285237999E-238</v>
      </c>
      <c r="G96">
        <v>19</v>
      </c>
      <c r="H96" t="s">
        <v>1048</v>
      </c>
    </row>
    <row r="97" spans="1:8" x14ac:dyDescent="0.35">
      <c r="A97" s="1">
        <v>9.5127630434426002E-232</v>
      </c>
      <c r="B97">
        <v>0.854795527046187</v>
      </c>
      <c r="C97" s="3">
        <f t="shared" si="1"/>
        <v>1.8085024181782563</v>
      </c>
      <c r="D97">
        <v>0.58499999999999996</v>
      </c>
      <c r="E97">
        <v>0.28999999999999998</v>
      </c>
      <c r="F97" s="1">
        <v>3.1142883651622399E-227</v>
      </c>
      <c r="G97">
        <v>19</v>
      </c>
      <c r="H97" t="s">
        <v>281</v>
      </c>
    </row>
    <row r="98" spans="1:8" x14ac:dyDescent="0.35">
      <c r="A98">
        <v>0</v>
      </c>
      <c r="B98">
        <v>0.85256380622904604</v>
      </c>
      <c r="C98" s="3">
        <f t="shared" si="1"/>
        <v>1.8057069886059658</v>
      </c>
      <c r="D98">
        <v>0.32300000000000001</v>
      </c>
      <c r="E98">
        <v>7.4999999999999997E-2</v>
      </c>
      <c r="F98">
        <v>0</v>
      </c>
      <c r="G98">
        <v>19</v>
      </c>
      <c r="H98" t="s">
        <v>2117</v>
      </c>
    </row>
    <row r="99" spans="1:8" x14ac:dyDescent="0.35">
      <c r="A99" s="1">
        <v>5.5779792035462603E-272</v>
      </c>
      <c r="B99">
        <v>0.84983677606751296</v>
      </c>
      <c r="C99" s="3">
        <f t="shared" si="1"/>
        <v>1.802297005031775</v>
      </c>
      <c r="D99">
        <v>0.56699999999999995</v>
      </c>
      <c r="E99">
        <v>0.25800000000000001</v>
      </c>
      <c r="F99" s="1">
        <v>1.82611883165697E-267</v>
      </c>
      <c r="G99">
        <v>19</v>
      </c>
      <c r="H99" t="s">
        <v>1074</v>
      </c>
    </row>
    <row r="100" spans="1:8" x14ac:dyDescent="0.35">
      <c r="A100" s="1">
        <v>4.9733954828277099E-293</v>
      </c>
      <c r="B100">
        <v>0.84954098608393303</v>
      </c>
      <c r="C100" s="3">
        <f t="shared" si="1"/>
        <v>1.8019275251761373</v>
      </c>
      <c r="D100">
        <v>0.39600000000000002</v>
      </c>
      <c r="E100">
        <v>0.13600000000000001</v>
      </c>
      <c r="F100" s="1">
        <v>1.6281902131681401E-288</v>
      </c>
      <c r="G100">
        <v>19</v>
      </c>
      <c r="H100" t="s">
        <v>2123</v>
      </c>
    </row>
    <row r="101" spans="1:8" x14ac:dyDescent="0.35">
      <c r="A101" s="1">
        <v>2.91574313490822E-254</v>
      </c>
      <c r="B101">
        <v>0.84225403702838297</v>
      </c>
      <c r="C101" s="3">
        <f t="shared" si="1"/>
        <v>1.7928490652632176</v>
      </c>
      <c r="D101">
        <v>0.59299999999999997</v>
      </c>
      <c r="E101">
        <v>0.28399999999999997</v>
      </c>
      <c r="F101" s="1">
        <v>9.5455598750625202E-250</v>
      </c>
      <c r="G101">
        <v>19</v>
      </c>
      <c r="H101" t="s">
        <v>1111</v>
      </c>
    </row>
    <row r="102" spans="1:8" x14ac:dyDescent="0.35">
      <c r="A102" s="1">
        <v>8.14587961713825E-298</v>
      </c>
      <c r="B102">
        <v>0.83887536572034604</v>
      </c>
      <c r="C102" s="3">
        <f t="shared" si="1"/>
        <v>1.788655275140923</v>
      </c>
      <c r="D102">
        <v>0.44900000000000001</v>
      </c>
      <c r="E102">
        <v>0.16500000000000001</v>
      </c>
      <c r="F102" s="1">
        <v>2.6667980690587199E-293</v>
      </c>
      <c r="G102">
        <v>19</v>
      </c>
      <c r="H102" t="s">
        <v>1206</v>
      </c>
    </row>
    <row r="103" spans="1:8" x14ac:dyDescent="0.35">
      <c r="A103" s="1">
        <v>3.8424400128838802E-255</v>
      </c>
      <c r="B103">
        <v>0.83870361585973496</v>
      </c>
      <c r="C103" s="3">
        <f t="shared" si="1"/>
        <v>1.7884423521042683</v>
      </c>
      <c r="D103">
        <v>0.73899999999999999</v>
      </c>
      <c r="E103">
        <v>0.41899999999999998</v>
      </c>
      <c r="F103" s="1">
        <v>1.25793801141793E-250</v>
      </c>
      <c r="G103">
        <v>19</v>
      </c>
      <c r="H103" t="s">
        <v>246</v>
      </c>
    </row>
    <row r="104" spans="1:8" x14ac:dyDescent="0.35">
      <c r="A104">
        <v>0</v>
      </c>
      <c r="B104">
        <v>0.83430567368354303</v>
      </c>
      <c r="C104" s="3">
        <f t="shared" si="1"/>
        <v>1.7829987279332078</v>
      </c>
      <c r="D104">
        <v>0.35</v>
      </c>
      <c r="E104">
        <v>9.5000000000000001E-2</v>
      </c>
      <c r="F104">
        <v>0</v>
      </c>
      <c r="G104">
        <v>19</v>
      </c>
      <c r="H104" t="s">
        <v>2118</v>
      </c>
    </row>
    <row r="105" spans="1:8" x14ac:dyDescent="0.35">
      <c r="A105" s="1">
        <v>1.42336140850654E-275</v>
      </c>
      <c r="B105">
        <v>0.833208537309443</v>
      </c>
      <c r="C105" s="3">
        <f t="shared" si="1"/>
        <v>1.7816433138833221</v>
      </c>
      <c r="D105">
        <v>0.53700000000000003</v>
      </c>
      <c r="E105">
        <v>0.23100000000000001</v>
      </c>
      <c r="F105" s="1">
        <v>4.6598005791687201E-271</v>
      </c>
      <c r="G105">
        <v>19</v>
      </c>
      <c r="H105" t="s">
        <v>309</v>
      </c>
    </row>
    <row r="106" spans="1:8" x14ac:dyDescent="0.35">
      <c r="A106" s="1">
        <v>1.47144486957573E-133</v>
      </c>
      <c r="B106">
        <v>0.83248015629985905</v>
      </c>
      <c r="C106" s="3">
        <f t="shared" si="1"/>
        <v>1.7807440333133397</v>
      </c>
      <c r="D106">
        <v>0.375</v>
      </c>
      <c r="E106">
        <v>0.183</v>
      </c>
      <c r="F106" s="1">
        <v>4.8172162140170101E-129</v>
      </c>
      <c r="G106">
        <v>19</v>
      </c>
      <c r="H106" t="s">
        <v>1637</v>
      </c>
    </row>
    <row r="107" spans="1:8" x14ac:dyDescent="0.35">
      <c r="A107" s="1">
        <v>2.8148870217934999E-228</v>
      </c>
      <c r="B107">
        <v>0.82035674473461895</v>
      </c>
      <c r="C107" s="3">
        <f t="shared" si="1"/>
        <v>1.7658425901630583</v>
      </c>
      <c r="D107">
        <v>0.75600000000000001</v>
      </c>
      <c r="E107">
        <v>0.47799999999999998</v>
      </c>
      <c r="F107" s="1">
        <v>9.2153771319475608E-224</v>
      </c>
      <c r="G107">
        <v>19</v>
      </c>
      <c r="H107" t="s">
        <v>262</v>
      </c>
    </row>
    <row r="108" spans="1:8" x14ac:dyDescent="0.35">
      <c r="A108" s="1">
        <v>3.2200187635267799E-216</v>
      </c>
      <c r="B108">
        <v>0.81686963009373803</v>
      </c>
      <c r="C108" s="3">
        <f t="shared" si="1"/>
        <v>1.761579554985945</v>
      </c>
      <c r="D108">
        <v>0.33600000000000002</v>
      </c>
      <c r="E108">
        <v>0.121</v>
      </c>
      <c r="F108" s="1">
        <v>1.0541697428034001E-211</v>
      </c>
      <c r="G108">
        <v>19</v>
      </c>
      <c r="H108" t="s">
        <v>1043</v>
      </c>
    </row>
    <row r="109" spans="1:8" x14ac:dyDescent="0.35">
      <c r="A109" s="1">
        <v>4.8159234164191101E-261</v>
      </c>
      <c r="B109">
        <v>0.81093987791373001</v>
      </c>
      <c r="C109" s="3">
        <f t="shared" si="1"/>
        <v>1.7543539859510862</v>
      </c>
      <c r="D109">
        <v>0.59099999999999997</v>
      </c>
      <c r="E109">
        <v>0.27300000000000002</v>
      </c>
      <c r="F109" s="1">
        <v>1.57663700806729E-256</v>
      </c>
      <c r="G109">
        <v>19</v>
      </c>
      <c r="H109" t="s">
        <v>305</v>
      </c>
    </row>
    <row r="110" spans="1:8" x14ac:dyDescent="0.35">
      <c r="A110" s="1">
        <v>1.33574247291941E-202</v>
      </c>
      <c r="B110">
        <v>0.80910005879178704</v>
      </c>
      <c r="C110" s="3">
        <f t="shared" si="1"/>
        <v>1.7521181448967602</v>
      </c>
      <c r="D110">
        <v>0.627</v>
      </c>
      <c r="E110">
        <v>0.33300000000000002</v>
      </c>
      <c r="F110" s="1">
        <v>4.3729537078435602E-198</v>
      </c>
      <c r="G110">
        <v>19</v>
      </c>
      <c r="H110" t="s">
        <v>813</v>
      </c>
    </row>
    <row r="111" spans="1:8" x14ac:dyDescent="0.35">
      <c r="A111">
        <v>0</v>
      </c>
      <c r="B111">
        <v>0.80316814813271897</v>
      </c>
      <c r="C111" s="3">
        <f t="shared" si="1"/>
        <v>1.7449287735888555</v>
      </c>
      <c r="D111">
        <v>0.254</v>
      </c>
      <c r="E111">
        <v>4.9000000000000002E-2</v>
      </c>
      <c r="F111">
        <v>0</v>
      </c>
      <c r="G111">
        <v>19</v>
      </c>
      <c r="H111" t="s">
        <v>2119</v>
      </c>
    </row>
    <row r="112" spans="1:8" x14ac:dyDescent="0.35">
      <c r="A112" s="1">
        <v>5.2472935453492299E-217</v>
      </c>
      <c r="B112">
        <v>0.80293643497957301</v>
      </c>
      <c r="C112" s="3">
        <f t="shared" si="1"/>
        <v>1.744648540782197</v>
      </c>
      <c r="D112">
        <v>0.375</v>
      </c>
      <c r="E112">
        <v>0.14499999999999999</v>
      </c>
      <c r="F112" s="1">
        <v>1.71785896087643E-212</v>
      </c>
      <c r="G112">
        <v>19</v>
      </c>
      <c r="H112" t="s">
        <v>2127</v>
      </c>
    </row>
    <row r="113" spans="1:8" x14ac:dyDescent="0.35">
      <c r="A113" s="1">
        <v>9.9170520237533894E-209</v>
      </c>
      <c r="B113">
        <v>0.80118768003057805</v>
      </c>
      <c r="C113" s="3">
        <f t="shared" si="1"/>
        <v>1.7425350557237012</v>
      </c>
      <c r="D113">
        <v>0.76300000000000001</v>
      </c>
      <c r="E113">
        <v>0.49399999999999999</v>
      </c>
      <c r="F113" s="1">
        <v>3.2466444915363799E-204</v>
      </c>
      <c r="G113">
        <v>19</v>
      </c>
      <c r="H113" t="s">
        <v>215</v>
      </c>
    </row>
    <row r="114" spans="1:8" x14ac:dyDescent="0.35">
      <c r="A114" s="1">
        <v>8.1533549199543706E-189</v>
      </c>
      <c r="B114">
        <v>0.79730729925020405</v>
      </c>
      <c r="C114" s="3">
        <f t="shared" si="1"/>
        <v>1.7378545001605694</v>
      </c>
      <c r="D114">
        <v>0.64600000000000002</v>
      </c>
      <c r="E114">
        <v>0.376</v>
      </c>
      <c r="F114" s="1">
        <v>2.6692453336946599E-184</v>
      </c>
      <c r="G114">
        <v>19</v>
      </c>
      <c r="H114" t="s">
        <v>1029</v>
      </c>
    </row>
    <row r="115" spans="1:8" x14ac:dyDescent="0.35">
      <c r="A115">
        <v>0</v>
      </c>
      <c r="B115">
        <v>0.78624939530885096</v>
      </c>
      <c r="C115" s="3">
        <f t="shared" si="1"/>
        <v>1.7245851892664099</v>
      </c>
      <c r="D115">
        <v>0.28000000000000003</v>
      </c>
      <c r="E115">
        <v>5.8000000000000003E-2</v>
      </c>
      <c r="F115">
        <v>0</v>
      </c>
      <c r="G115">
        <v>19</v>
      </c>
      <c r="H115" t="s">
        <v>2120</v>
      </c>
    </row>
    <row r="116" spans="1:8" x14ac:dyDescent="0.35">
      <c r="A116" s="1">
        <v>1.11632450725207E-52</v>
      </c>
      <c r="B116">
        <v>0.78560811272499598</v>
      </c>
      <c r="C116" s="3">
        <f t="shared" si="1"/>
        <v>1.7238187759545505</v>
      </c>
      <c r="D116">
        <v>0.42099999999999999</v>
      </c>
      <c r="E116">
        <v>0.28999999999999998</v>
      </c>
      <c r="F116" s="1">
        <v>3.6546231718418298E-48</v>
      </c>
      <c r="G116">
        <v>19</v>
      </c>
      <c r="H116" t="s">
        <v>41</v>
      </c>
    </row>
    <row r="117" spans="1:8" x14ac:dyDescent="0.35">
      <c r="A117">
        <v>0</v>
      </c>
      <c r="B117">
        <v>0.783708546317883</v>
      </c>
      <c r="C117" s="3">
        <f t="shared" si="1"/>
        <v>1.7215505533894508</v>
      </c>
      <c r="D117">
        <v>0.25600000000000001</v>
      </c>
      <c r="E117">
        <v>5.7000000000000002E-2</v>
      </c>
      <c r="F117">
        <v>0</v>
      </c>
      <c r="G117">
        <v>19</v>
      </c>
      <c r="H117" t="s">
        <v>2121</v>
      </c>
    </row>
    <row r="118" spans="1:8" x14ac:dyDescent="0.35">
      <c r="A118">
        <v>0</v>
      </c>
      <c r="B118">
        <v>0.77827014677294803</v>
      </c>
      <c r="C118" s="3">
        <f t="shared" si="1"/>
        <v>1.7150731931857688</v>
      </c>
      <c r="D118">
        <v>0.26400000000000001</v>
      </c>
      <c r="E118">
        <v>6.6000000000000003E-2</v>
      </c>
      <c r="F118">
        <v>0</v>
      </c>
      <c r="G118">
        <v>19</v>
      </c>
      <c r="H118" t="s">
        <v>2122</v>
      </c>
    </row>
    <row r="119" spans="1:8" x14ac:dyDescent="0.35">
      <c r="A119" s="1">
        <v>2.3498225001983999E-210</v>
      </c>
      <c r="B119">
        <v>0.77716803774052301</v>
      </c>
      <c r="C119" s="3">
        <f t="shared" si="1"/>
        <v>1.7137635083221758</v>
      </c>
      <c r="D119">
        <v>0.28599999999999998</v>
      </c>
      <c r="E119">
        <v>9.6000000000000002E-2</v>
      </c>
      <c r="F119" s="1">
        <v>7.6928489011495195E-206</v>
      </c>
      <c r="G119">
        <v>19</v>
      </c>
      <c r="H119" t="s">
        <v>2129</v>
      </c>
    </row>
    <row r="120" spans="1:8" x14ac:dyDescent="0.35">
      <c r="A120" s="1">
        <v>5.0366366988649598E-250</v>
      </c>
      <c r="B120">
        <v>0.77528300590019295</v>
      </c>
      <c r="C120" s="3">
        <f t="shared" si="1"/>
        <v>1.71152575944577</v>
      </c>
      <c r="D120">
        <v>0.47199999999999998</v>
      </c>
      <c r="E120">
        <v>0.193</v>
      </c>
      <c r="F120" s="1">
        <v>1.64889412247441E-245</v>
      </c>
      <c r="G120">
        <v>19</v>
      </c>
      <c r="H120" t="s">
        <v>364</v>
      </c>
    </row>
    <row r="121" spans="1:8" x14ac:dyDescent="0.35">
      <c r="A121" s="1">
        <v>3.1168279105229301E-206</v>
      </c>
      <c r="B121">
        <v>0.77503621465529804</v>
      </c>
      <c r="C121" s="3">
        <f t="shared" si="1"/>
        <v>1.7112330063445311</v>
      </c>
      <c r="D121">
        <v>0.69599999999999995</v>
      </c>
      <c r="E121">
        <v>0.40400000000000003</v>
      </c>
      <c r="F121" s="1">
        <v>1.0203871213470001E-201</v>
      </c>
      <c r="G121">
        <v>19</v>
      </c>
      <c r="H121" t="s">
        <v>1045</v>
      </c>
    </row>
    <row r="122" spans="1:8" x14ac:dyDescent="0.35">
      <c r="A122" s="1">
        <v>9.2221881658614605E-202</v>
      </c>
      <c r="B122">
        <v>0.77301172993173595</v>
      </c>
      <c r="C122" s="3">
        <f t="shared" si="1"/>
        <v>1.7088333755108427</v>
      </c>
      <c r="D122">
        <v>0.503</v>
      </c>
      <c r="E122">
        <v>0.24</v>
      </c>
      <c r="F122" s="1">
        <v>3.0191599617397201E-197</v>
      </c>
      <c r="G122">
        <v>19</v>
      </c>
      <c r="H122" t="s">
        <v>1036</v>
      </c>
    </row>
    <row r="123" spans="1:8" x14ac:dyDescent="0.35">
      <c r="A123" s="1">
        <v>3.1892598239570598E-239</v>
      </c>
      <c r="B123">
        <v>0.76817469025131901</v>
      </c>
      <c r="C123" s="3">
        <f t="shared" si="1"/>
        <v>1.7031136263235334</v>
      </c>
      <c r="D123">
        <v>0.496</v>
      </c>
      <c r="E123">
        <v>0.214</v>
      </c>
      <c r="F123" s="1">
        <v>1.04409988116706E-234</v>
      </c>
      <c r="G123">
        <v>19</v>
      </c>
      <c r="H123" t="s">
        <v>1214</v>
      </c>
    </row>
    <row r="124" spans="1:8" x14ac:dyDescent="0.35">
      <c r="A124" s="1">
        <v>2.2974608816616201E-242</v>
      </c>
      <c r="B124">
        <v>0.76099850667184898</v>
      </c>
      <c r="C124" s="3">
        <f t="shared" si="1"/>
        <v>1.6946631157519814</v>
      </c>
      <c r="D124">
        <v>0.44800000000000001</v>
      </c>
      <c r="E124">
        <v>0.18</v>
      </c>
      <c r="F124" s="1">
        <v>7.52142743438381E-238</v>
      </c>
      <c r="G124">
        <v>19</v>
      </c>
      <c r="H124" t="s">
        <v>357</v>
      </c>
    </row>
    <row r="125" spans="1:8" x14ac:dyDescent="0.35">
      <c r="A125" s="1">
        <v>9.2546892898346898E-104</v>
      </c>
      <c r="B125">
        <v>0.75802504715597196</v>
      </c>
      <c r="C125" s="3">
        <f t="shared" si="1"/>
        <v>1.6911739355890527</v>
      </c>
      <c r="D125">
        <v>0.79100000000000004</v>
      </c>
      <c r="E125">
        <v>0.64600000000000002</v>
      </c>
      <c r="F125" s="1">
        <v>3.0298001797060798E-99</v>
      </c>
      <c r="G125">
        <v>19</v>
      </c>
      <c r="H125" t="s">
        <v>412</v>
      </c>
    </row>
    <row r="126" spans="1:8" x14ac:dyDescent="0.35">
      <c r="A126" s="1">
        <v>1.00481592933045E-230</v>
      </c>
      <c r="B126">
        <v>0.75734945701387701</v>
      </c>
      <c r="C126" s="3">
        <f t="shared" si="1"/>
        <v>1.6903821723040422</v>
      </c>
      <c r="D126">
        <v>0.56899999999999995</v>
      </c>
      <c r="E126">
        <v>0.27</v>
      </c>
      <c r="F126" s="1">
        <v>3.28956638944203E-226</v>
      </c>
      <c r="G126">
        <v>19</v>
      </c>
      <c r="H126" t="s">
        <v>261</v>
      </c>
    </row>
    <row r="127" spans="1:8" x14ac:dyDescent="0.35">
      <c r="A127" s="1">
        <v>1.02569962070213E-229</v>
      </c>
      <c r="B127">
        <v>0.75486125909145496</v>
      </c>
      <c r="C127" s="3">
        <f t="shared" si="1"/>
        <v>1.6874693041287385</v>
      </c>
      <c r="D127">
        <v>0.70199999999999996</v>
      </c>
      <c r="E127">
        <v>0.38800000000000001</v>
      </c>
      <c r="F127" s="1">
        <v>3.35793541825465E-225</v>
      </c>
      <c r="G127">
        <v>19</v>
      </c>
      <c r="H127" t="s">
        <v>1119</v>
      </c>
    </row>
    <row r="128" spans="1:8" x14ac:dyDescent="0.35">
      <c r="A128" s="1">
        <v>2.0015165002187202E-188</v>
      </c>
      <c r="B128">
        <v>0.75194919662920301</v>
      </c>
      <c r="C128" s="3">
        <f t="shared" si="1"/>
        <v>1.6840666030922078</v>
      </c>
      <c r="D128">
        <v>0.63200000000000001</v>
      </c>
      <c r="E128">
        <v>0.35499999999999998</v>
      </c>
      <c r="F128" s="1">
        <v>6.5525647184160595E-184</v>
      </c>
      <c r="G128">
        <v>19</v>
      </c>
      <c r="H128" t="s">
        <v>329</v>
      </c>
    </row>
    <row r="129" spans="1:8" x14ac:dyDescent="0.35">
      <c r="A129" s="1">
        <v>2.4936973363310901E-158</v>
      </c>
      <c r="B129">
        <v>0.75056052535107698</v>
      </c>
      <c r="C129" s="3">
        <f t="shared" si="1"/>
        <v>1.6824463786540071</v>
      </c>
      <c r="D129">
        <v>0.755</v>
      </c>
      <c r="E129">
        <v>0.51900000000000002</v>
      </c>
      <c r="F129" s="1">
        <v>8.1638663396807197E-154</v>
      </c>
      <c r="G129">
        <v>19</v>
      </c>
      <c r="H129" t="s">
        <v>77</v>
      </c>
    </row>
    <row r="130" spans="1:8" x14ac:dyDescent="0.35">
      <c r="A130" s="1">
        <v>5.2872091182415001E-56</v>
      </c>
      <c r="B130">
        <v>0.75052824594911804</v>
      </c>
      <c r="C130" s="3">
        <f t="shared" ref="C130:C193" si="2">2^B130</f>
        <v>1.6824087353864845</v>
      </c>
      <c r="D130">
        <v>0.45900000000000002</v>
      </c>
      <c r="E130">
        <v>0.32500000000000001</v>
      </c>
      <c r="F130" s="1">
        <v>1.7309265211298999E-51</v>
      </c>
      <c r="G130">
        <v>19</v>
      </c>
      <c r="H130" t="s">
        <v>992</v>
      </c>
    </row>
    <row r="131" spans="1:8" x14ac:dyDescent="0.35">
      <c r="A131" s="1">
        <v>3.8775580689905202E-203</v>
      </c>
      <c r="B131">
        <v>0.74935051231454897</v>
      </c>
      <c r="C131" s="3">
        <f t="shared" si="2"/>
        <v>1.6810358736548565</v>
      </c>
      <c r="D131">
        <v>0.621</v>
      </c>
      <c r="E131">
        <v>0.33600000000000002</v>
      </c>
      <c r="F131" s="1">
        <v>1.26943496062612E-198</v>
      </c>
      <c r="G131">
        <v>19</v>
      </c>
      <c r="H131" t="s">
        <v>343</v>
      </c>
    </row>
    <row r="132" spans="1:8" x14ac:dyDescent="0.35">
      <c r="A132" s="1">
        <v>2.6571995381858398E-228</v>
      </c>
      <c r="B132">
        <v>0.74836028570412805</v>
      </c>
      <c r="C132" s="3">
        <f t="shared" si="2"/>
        <v>1.6798824522675229</v>
      </c>
      <c r="D132">
        <v>0.42399999999999999</v>
      </c>
      <c r="E132">
        <v>0.17100000000000001</v>
      </c>
      <c r="F132" s="1">
        <v>8.6991398481127898E-224</v>
      </c>
      <c r="G132">
        <v>19</v>
      </c>
      <c r="H132" t="s">
        <v>192</v>
      </c>
    </row>
    <row r="133" spans="1:8" x14ac:dyDescent="0.35">
      <c r="A133" s="1">
        <v>2.7063343542367199E-235</v>
      </c>
      <c r="B133">
        <v>0.74424970632298304</v>
      </c>
      <c r="C133" s="3">
        <f t="shared" si="2"/>
        <v>1.6751028821507932</v>
      </c>
      <c r="D133">
        <v>0.35</v>
      </c>
      <c r="E133">
        <v>0.124</v>
      </c>
      <c r="F133" s="1">
        <v>8.8599974089001703E-231</v>
      </c>
      <c r="G133">
        <v>19</v>
      </c>
      <c r="H133" t="s">
        <v>2124</v>
      </c>
    </row>
    <row r="134" spans="1:8" x14ac:dyDescent="0.35">
      <c r="A134" s="1">
        <v>2.7509000342629902E-191</v>
      </c>
      <c r="B134">
        <v>0.74288349191006897</v>
      </c>
      <c r="C134" s="3">
        <f t="shared" si="2"/>
        <v>1.6735173312452452</v>
      </c>
      <c r="D134">
        <v>0.72699999999999998</v>
      </c>
      <c r="E134">
        <v>0.45</v>
      </c>
      <c r="F134" s="1">
        <v>9.0058965321701798E-187</v>
      </c>
      <c r="G134">
        <v>19</v>
      </c>
      <c r="H134" t="s">
        <v>1060</v>
      </c>
    </row>
    <row r="135" spans="1:8" x14ac:dyDescent="0.35">
      <c r="A135" s="1">
        <v>1.1667472520357699E-12</v>
      </c>
      <c r="B135">
        <v>0.74203996602212297</v>
      </c>
      <c r="C135" s="3">
        <f t="shared" si="2"/>
        <v>1.6725391324266337</v>
      </c>
      <c r="D135">
        <v>0.27300000000000002</v>
      </c>
      <c r="E135">
        <v>0.21099999999999999</v>
      </c>
      <c r="F135" s="1">
        <v>3.8196971537147203E-8</v>
      </c>
      <c r="G135">
        <v>19</v>
      </c>
      <c r="H135" t="s">
        <v>1218</v>
      </c>
    </row>
    <row r="136" spans="1:8" x14ac:dyDescent="0.35">
      <c r="A136" s="1">
        <v>8.41112498940681E-233</v>
      </c>
      <c r="B136">
        <v>0.72644440118109599</v>
      </c>
      <c r="C136" s="3">
        <f t="shared" si="2"/>
        <v>1.6545563203581306</v>
      </c>
      <c r="D136">
        <v>0.38400000000000001</v>
      </c>
      <c r="E136">
        <v>0.14399999999999999</v>
      </c>
      <c r="F136" s="1">
        <v>2.7536340990319997E-228</v>
      </c>
      <c r="G136">
        <v>19</v>
      </c>
      <c r="H136" t="s">
        <v>273</v>
      </c>
    </row>
    <row r="137" spans="1:8" x14ac:dyDescent="0.35">
      <c r="A137">
        <v>0</v>
      </c>
      <c r="B137">
        <v>0.72021680546131195</v>
      </c>
      <c r="C137" s="3">
        <f t="shared" si="2"/>
        <v>1.647429588512664</v>
      </c>
      <c r="D137">
        <v>0.97099999999999997</v>
      </c>
      <c r="E137">
        <v>0.94099999999999995</v>
      </c>
      <c r="F137">
        <v>0</v>
      </c>
      <c r="G137">
        <v>19</v>
      </c>
      <c r="H137" t="s">
        <v>1564</v>
      </c>
    </row>
    <row r="138" spans="1:8" x14ac:dyDescent="0.35">
      <c r="A138" s="1">
        <v>2.1580446774981901E-166</v>
      </c>
      <c r="B138">
        <v>0.71977141123282595</v>
      </c>
      <c r="C138" s="3">
        <f t="shared" si="2"/>
        <v>1.6469210663665927</v>
      </c>
      <c r="D138">
        <v>0.60099999999999998</v>
      </c>
      <c r="E138">
        <v>0.34200000000000003</v>
      </c>
      <c r="F138" s="1">
        <v>7.0650066651935799E-162</v>
      </c>
      <c r="G138">
        <v>19</v>
      </c>
      <c r="H138" t="s">
        <v>1102</v>
      </c>
    </row>
    <row r="139" spans="1:8" x14ac:dyDescent="0.35">
      <c r="A139" s="1">
        <v>7.0991897774667598E-236</v>
      </c>
      <c r="B139">
        <v>0.71000790021834304</v>
      </c>
      <c r="C139" s="3">
        <f t="shared" si="2"/>
        <v>1.6358130748264499</v>
      </c>
      <c r="D139">
        <v>0.34899999999999998</v>
      </c>
      <c r="E139">
        <v>0.122</v>
      </c>
      <c r="F139" s="1">
        <v>2.3241327493470699E-231</v>
      </c>
      <c r="G139">
        <v>19</v>
      </c>
      <c r="H139" t="s">
        <v>1076</v>
      </c>
    </row>
    <row r="140" spans="1:8" x14ac:dyDescent="0.35">
      <c r="A140" s="1">
        <v>3.9044587362626001E-159</v>
      </c>
      <c r="B140">
        <v>0.70197869730284801</v>
      </c>
      <c r="C140" s="3">
        <f t="shared" si="2"/>
        <v>1.6267343758825197</v>
      </c>
      <c r="D140">
        <v>0.89800000000000002</v>
      </c>
      <c r="E140">
        <v>0.69599999999999995</v>
      </c>
      <c r="F140" s="1">
        <v>1.27824170107765E-154</v>
      </c>
      <c r="G140">
        <v>19</v>
      </c>
      <c r="H140" t="s">
        <v>823</v>
      </c>
    </row>
    <row r="141" spans="1:8" x14ac:dyDescent="0.35">
      <c r="A141" s="1">
        <v>6.9182857467006001E-186</v>
      </c>
      <c r="B141">
        <v>0.69963678104346905</v>
      </c>
      <c r="C141" s="3">
        <f t="shared" si="2"/>
        <v>1.6240958520504802</v>
      </c>
      <c r="D141">
        <v>0.44800000000000001</v>
      </c>
      <c r="E141">
        <v>0.20499999999999999</v>
      </c>
      <c r="F141" s="1">
        <v>2.26490838775484E-181</v>
      </c>
      <c r="G141">
        <v>19</v>
      </c>
      <c r="H141" t="s">
        <v>1196</v>
      </c>
    </row>
    <row r="142" spans="1:8" x14ac:dyDescent="0.35">
      <c r="A142" s="1">
        <v>7.78362864880054E-210</v>
      </c>
      <c r="B142">
        <v>0.69839347298920595</v>
      </c>
      <c r="C142" s="3">
        <f t="shared" si="2"/>
        <v>1.6226968165263</v>
      </c>
      <c r="D142">
        <v>0.84499999999999997</v>
      </c>
      <c r="E142">
        <v>0.59699999999999998</v>
      </c>
      <c r="F142" s="1">
        <v>2.54820434704432E-205</v>
      </c>
      <c r="G142">
        <v>19</v>
      </c>
      <c r="H142" t="s">
        <v>260</v>
      </c>
    </row>
    <row r="143" spans="1:8" x14ac:dyDescent="0.35">
      <c r="A143" s="1">
        <v>1.0944584731752001E-216</v>
      </c>
      <c r="B143">
        <v>0.69630933185511601</v>
      </c>
      <c r="C143" s="3">
        <f t="shared" si="2"/>
        <v>1.620354334249632</v>
      </c>
      <c r="D143">
        <v>0.27800000000000002</v>
      </c>
      <c r="E143">
        <v>8.8999999999999996E-2</v>
      </c>
      <c r="F143" s="1">
        <v>3.5830381494809699E-212</v>
      </c>
      <c r="G143">
        <v>19</v>
      </c>
      <c r="H143" t="s">
        <v>2128</v>
      </c>
    </row>
    <row r="144" spans="1:8" x14ac:dyDescent="0.35">
      <c r="A144" s="1">
        <v>4.3375984766687401E-196</v>
      </c>
      <c r="B144">
        <v>0.69512202492174602</v>
      </c>
      <c r="C144" s="3">
        <f t="shared" si="2"/>
        <v>1.619021366123051</v>
      </c>
      <c r="D144">
        <v>0.52800000000000002</v>
      </c>
      <c r="E144">
        <v>0.25700000000000001</v>
      </c>
      <c r="F144" s="1">
        <v>1.42004298929181E-191</v>
      </c>
      <c r="G144">
        <v>19</v>
      </c>
      <c r="H144" t="s">
        <v>162</v>
      </c>
    </row>
    <row r="145" spans="1:8" x14ac:dyDescent="0.35">
      <c r="A145" s="1">
        <v>1.5163576296893499E-176</v>
      </c>
      <c r="B145">
        <v>0.68732498722975499</v>
      </c>
      <c r="C145" s="3">
        <f t="shared" si="2"/>
        <v>1.6102949758475089</v>
      </c>
      <c r="D145">
        <v>0.29499999999999998</v>
      </c>
      <c r="E145">
        <v>0.11</v>
      </c>
      <c r="F145" s="1">
        <v>4.9642516080769901E-172</v>
      </c>
      <c r="G145">
        <v>19</v>
      </c>
      <c r="H145" t="s">
        <v>995</v>
      </c>
    </row>
    <row r="146" spans="1:8" x14ac:dyDescent="0.35">
      <c r="A146" s="1">
        <v>1.09928289041456E-166</v>
      </c>
      <c r="B146">
        <v>0.68648614859476698</v>
      </c>
      <c r="C146" s="3">
        <f t="shared" si="2"/>
        <v>1.6093589602793255</v>
      </c>
      <c r="D146">
        <v>0.67500000000000004</v>
      </c>
      <c r="E146">
        <v>0.40200000000000002</v>
      </c>
      <c r="F146" s="1">
        <v>3.5988323266391698E-162</v>
      </c>
      <c r="G146">
        <v>19</v>
      </c>
      <c r="H146" t="s">
        <v>1062</v>
      </c>
    </row>
    <row r="147" spans="1:8" x14ac:dyDescent="0.35">
      <c r="A147" s="1">
        <v>4.0070618462653097E-200</v>
      </c>
      <c r="B147">
        <v>0.68441153657203502</v>
      </c>
      <c r="C147" s="3">
        <f t="shared" si="2"/>
        <v>1.6070463468090259</v>
      </c>
      <c r="D147">
        <v>0.45300000000000001</v>
      </c>
      <c r="E147">
        <v>0.2</v>
      </c>
      <c r="F147" s="1">
        <v>1.31183190723034E-195</v>
      </c>
      <c r="G147">
        <v>19</v>
      </c>
      <c r="H147" t="s">
        <v>1177</v>
      </c>
    </row>
    <row r="148" spans="1:8" x14ac:dyDescent="0.35">
      <c r="A148" s="1">
        <v>9.9035017470706406E-201</v>
      </c>
      <c r="B148">
        <v>0.68077079219023295</v>
      </c>
      <c r="C148" s="3">
        <f t="shared" si="2"/>
        <v>1.6029959629887309</v>
      </c>
      <c r="D148">
        <v>0.82199999999999995</v>
      </c>
      <c r="E148">
        <v>0.55500000000000005</v>
      </c>
      <c r="F148" s="1">
        <v>3.2422084019559899E-196</v>
      </c>
      <c r="G148">
        <v>19</v>
      </c>
      <c r="H148" t="s">
        <v>325</v>
      </c>
    </row>
    <row r="149" spans="1:8" x14ac:dyDescent="0.35">
      <c r="A149" s="1">
        <v>2.6191766123914498E-128</v>
      </c>
      <c r="B149">
        <v>0.67391820021700299</v>
      </c>
      <c r="C149" s="3">
        <f t="shared" si="2"/>
        <v>1.5954000190068878</v>
      </c>
      <c r="D149">
        <v>0.56499999999999995</v>
      </c>
      <c r="E149">
        <v>0.33600000000000002</v>
      </c>
      <c r="F149" s="1">
        <v>8.5746603936471203E-124</v>
      </c>
      <c r="G149">
        <v>19</v>
      </c>
      <c r="H149" t="s">
        <v>84</v>
      </c>
    </row>
    <row r="150" spans="1:8" x14ac:dyDescent="0.35">
      <c r="A150" s="1">
        <v>4.1994471761657801E-181</v>
      </c>
      <c r="B150">
        <v>0.67228237038904304</v>
      </c>
      <c r="C150" s="3">
        <f t="shared" si="2"/>
        <v>1.5935920666440941</v>
      </c>
      <c r="D150">
        <v>0.34200000000000003</v>
      </c>
      <c r="E150">
        <v>0.13600000000000001</v>
      </c>
      <c r="F150" s="1">
        <v>1.37481501653315E-176</v>
      </c>
      <c r="G150">
        <v>19</v>
      </c>
      <c r="H150" t="s">
        <v>1096</v>
      </c>
    </row>
    <row r="151" spans="1:8" x14ac:dyDescent="0.35">
      <c r="A151" s="1">
        <v>4.9423312188696E-226</v>
      </c>
      <c r="B151">
        <v>0.67227348550223798</v>
      </c>
      <c r="C151" s="3">
        <f t="shared" si="2"/>
        <v>1.5935822524830099</v>
      </c>
      <c r="D151">
        <v>0.32300000000000001</v>
      </c>
      <c r="E151">
        <v>0.111</v>
      </c>
      <c r="F151" s="1">
        <v>1.61802039443353E-221</v>
      </c>
      <c r="G151">
        <v>19</v>
      </c>
      <c r="H151" t="s">
        <v>2125</v>
      </c>
    </row>
    <row r="152" spans="1:8" x14ac:dyDescent="0.35">
      <c r="A152" s="1">
        <v>4.6550200670860802E-174</v>
      </c>
      <c r="B152">
        <v>0.66741882452908996</v>
      </c>
      <c r="C152" s="3">
        <f t="shared" si="2"/>
        <v>1.5882288689674189</v>
      </c>
      <c r="D152">
        <v>0.36199999999999999</v>
      </c>
      <c r="E152">
        <v>0.151</v>
      </c>
      <c r="F152" s="1">
        <v>1.5239604695626399E-169</v>
      </c>
      <c r="G152">
        <v>19</v>
      </c>
      <c r="H152" t="s">
        <v>1580</v>
      </c>
    </row>
    <row r="153" spans="1:8" x14ac:dyDescent="0.35">
      <c r="A153" s="1">
        <v>1.26836636961044E-186</v>
      </c>
      <c r="B153">
        <v>0.66477351541793495</v>
      </c>
      <c r="C153" s="3">
        <f t="shared" si="2"/>
        <v>1.5853193789141353</v>
      </c>
      <c r="D153">
        <v>0.439</v>
      </c>
      <c r="E153">
        <v>0.19600000000000001</v>
      </c>
      <c r="F153" s="1">
        <v>4.1523778208306498E-182</v>
      </c>
      <c r="G153">
        <v>19</v>
      </c>
      <c r="H153" t="s">
        <v>1050</v>
      </c>
    </row>
    <row r="154" spans="1:8" x14ac:dyDescent="0.35">
      <c r="A154" s="1">
        <v>1.24634740984746E-70</v>
      </c>
      <c r="B154">
        <v>0.66186195776509904</v>
      </c>
      <c r="C154" s="3">
        <f t="shared" si="2"/>
        <v>1.5821232119059419</v>
      </c>
      <c r="D154">
        <v>0.379</v>
      </c>
      <c r="E154">
        <v>0.23</v>
      </c>
      <c r="F154" s="1">
        <v>4.08029215035862E-66</v>
      </c>
      <c r="G154">
        <v>19</v>
      </c>
      <c r="H154" t="s">
        <v>24</v>
      </c>
    </row>
    <row r="155" spans="1:8" x14ac:dyDescent="0.35">
      <c r="A155" s="1">
        <v>2.4773445957736302E-196</v>
      </c>
      <c r="B155">
        <v>0.658920153800306</v>
      </c>
      <c r="C155" s="3">
        <f t="shared" si="2"/>
        <v>1.5789003864754554</v>
      </c>
      <c r="D155">
        <v>0.379</v>
      </c>
      <c r="E155">
        <v>0.154</v>
      </c>
      <c r="F155" s="1">
        <v>8.1103307376437006E-192</v>
      </c>
      <c r="G155">
        <v>19</v>
      </c>
      <c r="H155" t="s">
        <v>1155</v>
      </c>
    </row>
    <row r="156" spans="1:8" x14ac:dyDescent="0.35">
      <c r="A156" s="1">
        <v>2.8823927317226598E-190</v>
      </c>
      <c r="B156">
        <v>0.65700507160823096</v>
      </c>
      <c r="C156" s="3">
        <f t="shared" si="2"/>
        <v>1.576805891160431</v>
      </c>
      <c r="D156">
        <v>0.46</v>
      </c>
      <c r="E156">
        <v>0.20799999999999999</v>
      </c>
      <c r="F156" s="1">
        <v>9.4363773251136494E-186</v>
      </c>
      <c r="G156">
        <v>19</v>
      </c>
      <c r="H156" t="s">
        <v>337</v>
      </c>
    </row>
    <row r="157" spans="1:8" x14ac:dyDescent="0.35">
      <c r="A157" s="1">
        <v>3.6312711247154498E-181</v>
      </c>
      <c r="B157">
        <v>0.65560405839581504</v>
      </c>
      <c r="C157" s="3">
        <f t="shared" si="2"/>
        <v>1.5752753850443224</v>
      </c>
      <c r="D157">
        <v>0.36299999999999999</v>
      </c>
      <c r="E157">
        <v>0.14899999999999999</v>
      </c>
      <c r="F157" s="1">
        <v>1.18880554080934E-176</v>
      </c>
      <c r="G157">
        <v>19</v>
      </c>
      <c r="H157" t="s">
        <v>2136</v>
      </c>
    </row>
    <row r="158" spans="1:8" x14ac:dyDescent="0.35">
      <c r="A158" s="1">
        <v>9.4388284643072104E-32</v>
      </c>
      <c r="B158">
        <v>0.65542952653236197</v>
      </c>
      <c r="C158" s="3">
        <f t="shared" si="2"/>
        <v>1.5750848256322971</v>
      </c>
      <c r="D158">
        <v>0.60199999999999998</v>
      </c>
      <c r="E158">
        <v>0.48399999999999999</v>
      </c>
      <c r="F158" s="1">
        <v>3.09008366264489E-27</v>
      </c>
      <c r="G158">
        <v>19</v>
      </c>
      <c r="H158" t="s">
        <v>17</v>
      </c>
    </row>
    <row r="159" spans="1:8" x14ac:dyDescent="0.35">
      <c r="A159" s="1">
        <v>1.3680036462266301E-134</v>
      </c>
      <c r="B159">
        <v>0.65189298192394196</v>
      </c>
      <c r="C159" s="3">
        <f t="shared" si="2"/>
        <v>1.5712284764186957</v>
      </c>
      <c r="D159">
        <v>0.379</v>
      </c>
      <c r="E159">
        <v>0.182</v>
      </c>
      <c r="F159" s="1">
        <v>4.4785703370167399E-130</v>
      </c>
      <c r="G159">
        <v>19</v>
      </c>
      <c r="H159" t="s">
        <v>62</v>
      </c>
    </row>
    <row r="160" spans="1:8" x14ac:dyDescent="0.35">
      <c r="A160" s="1">
        <v>1.74450813831909E-200</v>
      </c>
      <c r="B160">
        <v>0.651019732767954</v>
      </c>
      <c r="C160" s="3">
        <f t="shared" si="2"/>
        <v>1.570277715007349</v>
      </c>
      <c r="D160">
        <v>0.33500000000000002</v>
      </c>
      <c r="E160">
        <v>0.124</v>
      </c>
      <c r="F160" s="1">
        <v>5.7111707432290304E-196</v>
      </c>
      <c r="G160">
        <v>19</v>
      </c>
      <c r="H160" t="s">
        <v>1073</v>
      </c>
    </row>
    <row r="161" spans="1:8" x14ac:dyDescent="0.35">
      <c r="A161" s="1">
        <v>3.15362510272494E-202</v>
      </c>
      <c r="B161">
        <v>0.64959613129971705</v>
      </c>
      <c r="C161" s="3">
        <f t="shared" si="2"/>
        <v>1.5687289836207008</v>
      </c>
      <c r="D161">
        <v>0.315</v>
      </c>
      <c r="E161">
        <v>0.113</v>
      </c>
      <c r="F161" s="1">
        <v>1.03243378613009E-197</v>
      </c>
      <c r="G161">
        <v>19</v>
      </c>
      <c r="H161" t="s">
        <v>2131</v>
      </c>
    </row>
    <row r="162" spans="1:8" x14ac:dyDescent="0.35">
      <c r="A162" s="1">
        <v>5.3082808008352101E-176</v>
      </c>
      <c r="B162">
        <v>0.64905763230772595</v>
      </c>
      <c r="C162" s="3">
        <f t="shared" si="2"/>
        <v>1.5681435505838544</v>
      </c>
      <c r="D162">
        <v>0.52300000000000002</v>
      </c>
      <c r="E162">
        <v>0.26</v>
      </c>
      <c r="F162" s="1">
        <v>1.73782496857743E-171</v>
      </c>
      <c r="G162">
        <v>19</v>
      </c>
      <c r="H162" t="s">
        <v>285</v>
      </c>
    </row>
    <row r="163" spans="1:8" x14ac:dyDescent="0.35">
      <c r="A163" s="1">
        <v>1.31666640723663E-148</v>
      </c>
      <c r="B163">
        <v>0.64603169780291803</v>
      </c>
      <c r="C163" s="3">
        <f t="shared" si="2"/>
        <v>1.5648579449690545</v>
      </c>
      <c r="D163">
        <v>0.70599999999999996</v>
      </c>
      <c r="E163">
        <v>0.45</v>
      </c>
      <c r="F163" s="1">
        <v>4.3105024840112898E-144</v>
      </c>
      <c r="G163">
        <v>19</v>
      </c>
      <c r="H163" t="s">
        <v>1059</v>
      </c>
    </row>
    <row r="164" spans="1:8" x14ac:dyDescent="0.35">
      <c r="A164" s="1">
        <v>5.9159403027404703E-173</v>
      </c>
      <c r="B164">
        <v>0.64159906512132203</v>
      </c>
      <c r="C164" s="3">
        <f t="shared" si="2"/>
        <v>1.5600573494267078</v>
      </c>
      <c r="D164">
        <v>0.623</v>
      </c>
      <c r="E164">
        <v>0.34899999999999998</v>
      </c>
      <c r="F164" s="1">
        <v>1.93676053631118E-168</v>
      </c>
      <c r="G164">
        <v>19</v>
      </c>
      <c r="H164" t="s">
        <v>278</v>
      </c>
    </row>
    <row r="165" spans="1:8" x14ac:dyDescent="0.35">
      <c r="A165" s="1">
        <v>2.2340001060767901E-215</v>
      </c>
      <c r="B165">
        <v>0.63957577434330104</v>
      </c>
      <c r="C165" s="3">
        <f t="shared" si="2"/>
        <v>1.5578709987217538</v>
      </c>
      <c r="D165">
        <v>0.34499999999999997</v>
      </c>
      <c r="E165">
        <v>0.125</v>
      </c>
      <c r="F165" s="1">
        <v>7.3136695472742101E-211</v>
      </c>
      <c r="G165">
        <v>19</v>
      </c>
      <c r="H165" t="s">
        <v>1058</v>
      </c>
    </row>
    <row r="166" spans="1:8" x14ac:dyDescent="0.35">
      <c r="A166" s="1">
        <v>3.0175925515191E-25</v>
      </c>
      <c r="B166">
        <v>0.637970312133193</v>
      </c>
      <c r="C166" s="3">
        <f t="shared" si="2"/>
        <v>1.5561383304715966</v>
      </c>
      <c r="D166">
        <v>0.58299999999999996</v>
      </c>
      <c r="E166">
        <v>0.48099999999999998</v>
      </c>
      <c r="F166" s="1">
        <v>9.8789944951632202E-21</v>
      </c>
      <c r="G166">
        <v>19</v>
      </c>
      <c r="H166" t="s">
        <v>82</v>
      </c>
    </row>
    <row r="167" spans="1:8" x14ac:dyDescent="0.35">
      <c r="A167" s="1">
        <v>3.66621467729791E-169</v>
      </c>
      <c r="B167">
        <v>0.63758335202074201</v>
      </c>
      <c r="C167" s="3">
        <f t="shared" si="2"/>
        <v>1.5557209985356932</v>
      </c>
      <c r="D167">
        <v>0.38400000000000001</v>
      </c>
      <c r="E167">
        <v>0.16700000000000001</v>
      </c>
      <c r="F167" s="1">
        <v>1.20024536105379E-164</v>
      </c>
      <c r="G167">
        <v>19</v>
      </c>
      <c r="H167" t="s">
        <v>1195</v>
      </c>
    </row>
    <row r="168" spans="1:8" x14ac:dyDescent="0.35">
      <c r="A168" s="1">
        <v>3.7531591387310498E-187</v>
      </c>
      <c r="B168">
        <v>0.63469924850346005</v>
      </c>
      <c r="C168" s="3">
        <f t="shared" si="2"/>
        <v>1.5526140504946548</v>
      </c>
      <c r="D168">
        <v>0.26</v>
      </c>
      <c r="E168">
        <v>8.6999999999999994E-2</v>
      </c>
      <c r="F168" s="1">
        <v>1.2287092388377701E-182</v>
      </c>
      <c r="G168">
        <v>19</v>
      </c>
      <c r="H168" t="s">
        <v>2135</v>
      </c>
    </row>
    <row r="169" spans="1:8" x14ac:dyDescent="0.35">
      <c r="A169" s="1">
        <v>1.99312834393083E-172</v>
      </c>
      <c r="B169">
        <v>0.62626071126031302</v>
      </c>
      <c r="C169" s="3">
        <f t="shared" si="2"/>
        <v>1.543559088387725</v>
      </c>
      <c r="D169">
        <v>0.255</v>
      </c>
      <c r="E169">
        <v>8.6999999999999994E-2</v>
      </c>
      <c r="F169" s="1">
        <v>6.5251035723607597E-168</v>
      </c>
      <c r="G169">
        <v>19</v>
      </c>
      <c r="H169" t="s">
        <v>1948</v>
      </c>
    </row>
    <row r="170" spans="1:8" x14ac:dyDescent="0.35">
      <c r="A170" s="1">
        <v>1.21310471847653E-141</v>
      </c>
      <c r="B170">
        <v>0.62288248300832705</v>
      </c>
      <c r="C170" s="3">
        <f t="shared" si="2"/>
        <v>1.5399489044051358</v>
      </c>
      <c r="D170">
        <v>0.68100000000000005</v>
      </c>
      <c r="E170">
        <v>0.43</v>
      </c>
      <c r="F170" s="1">
        <v>3.9714622273484799E-137</v>
      </c>
      <c r="G170">
        <v>19</v>
      </c>
      <c r="H170" t="s">
        <v>1108</v>
      </c>
    </row>
    <row r="171" spans="1:8" x14ac:dyDescent="0.35">
      <c r="A171" s="1">
        <v>2.0260222764069501E-105</v>
      </c>
      <c r="B171">
        <v>0.62195779415462005</v>
      </c>
      <c r="C171" s="3">
        <f t="shared" si="2"/>
        <v>1.5389621973744696</v>
      </c>
      <c r="D171">
        <v>0.38400000000000001</v>
      </c>
      <c r="E171">
        <v>0.20300000000000001</v>
      </c>
      <c r="F171" s="1">
        <v>6.6327917285010698E-101</v>
      </c>
      <c r="G171">
        <v>19</v>
      </c>
      <c r="H171" t="s">
        <v>1005</v>
      </c>
    </row>
    <row r="172" spans="1:8" x14ac:dyDescent="0.35">
      <c r="A172" s="1">
        <v>5.8948343530597098E-175</v>
      </c>
      <c r="B172">
        <v>0.62152397878207399</v>
      </c>
      <c r="C172" s="3">
        <f t="shared" si="2"/>
        <v>1.5384995042388161</v>
      </c>
      <c r="D172">
        <v>0.3</v>
      </c>
      <c r="E172">
        <v>0.113</v>
      </c>
      <c r="F172" s="1">
        <v>1.92985087050469E-170</v>
      </c>
      <c r="G172">
        <v>19</v>
      </c>
      <c r="H172" t="s">
        <v>152</v>
      </c>
    </row>
    <row r="173" spans="1:8" x14ac:dyDescent="0.35">
      <c r="A173" s="1">
        <v>3.6604200153320898E-175</v>
      </c>
      <c r="B173">
        <v>0.61863915286465698</v>
      </c>
      <c r="C173" s="3">
        <f t="shared" si="2"/>
        <v>1.5354261806056964</v>
      </c>
      <c r="D173">
        <v>0.47499999999999998</v>
      </c>
      <c r="E173">
        <v>0.22700000000000001</v>
      </c>
      <c r="F173" s="1">
        <v>1.1983483046194201E-170</v>
      </c>
      <c r="G173">
        <v>19</v>
      </c>
      <c r="H173" t="s">
        <v>1142</v>
      </c>
    </row>
    <row r="174" spans="1:8" x14ac:dyDescent="0.35">
      <c r="A174" s="1">
        <v>1.8780442445366099E-171</v>
      </c>
      <c r="B174">
        <v>0.61846672590886898</v>
      </c>
      <c r="C174" s="3">
        <f t="shared" si="2"/>
        <v>1.5352426816441993</v>
      </c>
      <c r="D174">
        <v>0.70899999999999996</v>
      </c>
      <c r="E174">
        <v>0.42599999999999999</v>
      </c>
      <c r="F174" s="1">
        <v>6.14834124776394E-167</v>
      </c>
      <c r="G174">
        <v>19</v>
      </c>
      <c r="H174" t="s">
        <v>1129</v>
      </c>
    </row>
    <row r="175" spans="1:8" x14ac:dyDescent="0.35">
      <c r="A175" s="1">
        <v>5.8285781726653597E-191</v>
      </c>
      <c r="B175">
        <v>0.61844066080456295</v>
      </c>
      <c r="C175" s="3">
        <f t="shared" si="2"/>
        <v>1.5352149447365271</v>
      </c>
      <c r="D175">
        <v>0.32400000000000001</v>
      </c>
      <c r="E175">
        <v>0.122</v>
      </c>
      <c r="F175" s="1">
        <v>1.9081599221671899E-186</v>
      </c>
      <c r="G175">
        <v>19</v>
      </c>
      <c r="H175" t="s">
        <v>2132</v>
      </c>
    </row>
    <row r="176" spans="1:8" x14ac:dyDescent="0.35">
      <c r="A176" s="1">
        <v>1.6653780435894499E-167</v>
      </c>
      <c r="B176">
        <v>0.61762037735461495</v>
      </c>
      <c r="C176" s="3">
        <f t="shared" si="2"/>
        <v>1.5343423046874607</v>
      </c>
      <c r="D176">
        <v>0.52400000000000002</v>
      </c>
      <c r="E176">
        <v>0.26700000000000002</v>
      </c>
      <c r="F176" s="1">
        <v>5.45211463910313E-163</v>
      </c>
      <c r="G176">
        <v>19</v>
      </c>
      <c r="H176" t="s">
        <v>2138</v>
      </c>
    </row>
    <row r="177" spans="1:8" x14ac:dyDescent="0.35">
      <c r="A177" s="1">
        <v>7.8261824449497304E-181</v>
      </c>
      <c r="B177">
        <v>0.61679566054541302</v>
      </c>
      <c r="C177" s="3">
        <f t="shared" si="2"/>
        <v>1.5334654483592931</v>
      </c>
      <c r="D177">
        <v>0.44600000000000001</v>
      </c>
      <c r="E177">
        <v>0.20100000000000001</v>
      </c>
      <c r="F177" s="1">
        <v>2.56213560882764E-176</v>
      </c>
      <c r="G177">
        <v>19</v>
      </c>
      <c r="H177" t="s">
        <v>315</v>
      </c>
    </row>
    <row r="178" spans="1:8" x14ac:dyDescent="0.35">
      <c r="A178" s="1">
        <v>2.3766526287659001E-188</v>
      </c>
      <c r="B178">
        <v>0.61668573267725102</v>
      </c>
      <c r="C178" s="3">
        <f t="shared" si="2"/>
        <v>1.533348608583176</v>
      </c>
      <c r="D178">
        <v>0.33700000000000002</v>
      </c>
      <c r="E178">
        <v>0.13</v>
      </c>
      <c r="F178" s="1">
        <v>7.7806853760537997E-184</v>
      </c>
      <c r="G178">
        <v>19</v>
      </c>
      <c r="H178" t="s">
        <v>2133</v>
      </c>
    </row>
    <row r="179" spans="1:8" x14ac:dyDescent="0.35">
      <c r="A179" s="1">
        <v>6.8096386189182699E-165</v>
      </c>
      <c r="B179">
        <v>0.616472573089894</v>
      </c>
      <c r="C179" s="3">
        <f t="shared" si="2"/>
        <v>1.5331220715794742</v>
      </c>
      <c r="D179">
        <v>0.748</v>
      </c>
      <c r="E179">
        <v>0.47599999999999998</v>
      </c>
      <c r="F179" s="1">
        <v>2.2293394910614599E-160</v>
      </c>
      <c r="G179">
        <v>19</v>
      </c>
      <c r="H179" t="s">
        <v>1216</v>
      </c>
    </row>
    <row r="180" spans="1:8" x14ac:dyDescent="0.35">
      <c r="A180" s="1">
        <v>1.5655696830126301E-150</v>
      </c>
      <c r="B180">
        <v>0.61344660071080304</v>
      </c>
      <c r="C180" s="3">
        <f t="shared" si="2"/>
        <v>1.5299098035014549</v>
      </c>
      <c r="D180">
        <v>0.70299999999999996</v>
      </c>
      <c r="E180">
        <v>0.44400000000000001</v>
      </c>
      <c r="F180" s="1">
        <v>5.1253620282467502E-146</v>
      </c>
      <c r="G180">
        <v>19</v>
      </c>
      <c r="H180" t="s">
        <v>1139</v>
      </c>
    </row>
    <row r="181" spans="1:8" x14ac:dyDescent="0.35">
      <c r="A181" s="1">
        <v>9.6804913194754702E-159</v>
      </c>
      <c r="B181">
        <v>0.61305898921350099</v>
      </c>
      <c r="C181" s="3">
        <f t="shared" si="2"/>
        <v>1.5294988150684323</v>
      </c>
      <c r="D181">
        <v>0.52</v>
      </c>
      <c r="E181">
        <v>0.26800000000000002</v>
      </c>
      <c r="F181" s="1">
        <v>3.1691992481698797E-154</v>
      </c>
      <c r="G181">
        <v>19</v>
      </c>
      <c r="H181" t="s">
        <v>282</v>
      </c>
    </row>
    <row r="182" spans="1:8" x14ac:dyDescent="0.35">
      <c r="A182" s="1">
        <v>2.0643454610276901E-217</v>
      </c>
      <c r="B182">
        <v>0.61195367413985602</v>
      </c>
      <c r="C182" s="3">
        <f t="shared" si="2"/>
        <v>1.5283274444058645</v>
      </c>
      <c r="D182">
        <v>0.315</v>
      </c>
      <c r="E182">
        <v>0.108</v>
      </c>
      <c r="F182" s="1">
        <v>6.7582541703124403E-213</v>
      </c>
      <c r="G182">
        <v>19</v>
      </c>
      <c r="H182" t="s">
        <v>2126</v>
      </c>
    </row>
    <row r="183" spans="1:8" x14ac:dyDescent="0.35">
      <c r="A183" s="1">
        <v>2.1323516323793299E-177</v>
      </c>
      <c r="B183">
        <v>0.61186322329986398</v>
      </c>
      <c r="C183" s="3">
        <f t="shared" si="2"/>
        <v>1.5282316277822405</v>
      </c>
      <c r="D183">
        <v>0.40699999999999997</v>
      </c>
      <c r="E183">
        <v>0.17699999999999999</v>
      </c>
      <c r="F183" s="1">
        <v>6.9808927740834394E-173</v>
      </c>
      <c r="G183">
        <v>19</v>
      </c>
      <c r="H183" t="s">
        <v>2137</v>
      </c>
    </row>
    <row r="184" spans="1:8" x14ac:dyDescent="0.35">
      <c r="A184" s="1">
        <v>6.6148482775420103E-170</v>
      </c>
      <c r="B184">
        <v>0.610624363572286</v>
      </c>
      <c r="C184" s="3">
        <f t="shared" si="2"/>
        <v>1.5269198800376247</v>
      </c>
      <c r="D184">
        <v>0.61499999999999999</v>
      </c>
      <c r="E184">
        <v>0.33900000000000002</v>
      </c>
      <c r="F184" s="1">
        <v>2.1655690291016999E-165</v>
      </c>
      <c r="G184">
        <v>19</v>
      </c>
      <c r="H184" t="s">
        <v>1162</v>
      </c>
    </row>
    <row r="185" spans="1:8" x14ac:dyDescent="0.35">
      <c r="A185" s="1">
        <v>3.5465490956145002E-174</v>
      </c>
      <c r="B185">
        <v>0.60850945730235995</v>
      </c>
      <c r="C185" s="3">
        <f t="shared" si="2"/>
        <v>1.5246831449577209</v>
      </c>
      <c r="D185">
        <v>0.26600000000000001</v>
      </c>
      <c r="E185">
        <v>9.2999999999999999E-2</v>
      </c>
      <c r="F185" s="1">
        <v>1.1610692429222701E-169</v>
      </c>
      <c r="G185">
        <v>19</v>
      </c>
      <c r="H185" t="s">
        <v>1039</v>
      </c>
    </row>
    <row r="186" spans="1:8" x14ac:dyDescent="0.35">
      <c r="A186" s="1">
        <v>8.3620932526897499E-157</v>
      </c>
      <c r="B186">
        <v>0.60765870723974402</v>
      </c>
      <c r="C186" s="3">
        <f t="shared" si="2"/>
        <v>1.5237843119641916</v>
      </c>
      <c r="D186">
        <v>0.54800000000000004</v>
      </c>
      <c r="E186">
        <v>0.29399999999999998</v>
      </c>
      <c r="F186" s="1">
        <v>2.7375820890655702E-152</v>
      </c>
      <c r="G186">
        <v>19</v>
      </c>
      <c r="H186" t="s">
        <v>1157</v>
      </c>
    </row>
    <row r="187" spans="1:8" x14ac:dyDescent="0.35">
      <c r="A187" s="1">
        <v>1.6667730510631501E-179</v>
      </c>
      <c r="B187">
        <v>0.60374892558400295</v>
      </c>
      <c r="C187" s="3">
        <f t="shared" si="2"/>
        <v>1.5196603645786859</v>
      </c>
      <c r="D187">
        <v>0.38200000000000001</v>
      </c>
      <c r="E187">
        <v>0.16</v>
      </c>
      <c r="F187" s="1">
        <v>5.4566816145705496E-175</v>
      </c>
      <c r="G187">
        <v>19</v>
      </c>
      <c r="H187" t="s">
        <v>1126</v>
      </c>
    </row>
    <row r="188" spans="1:8" x14ac:dyDescent="0.35">
      <c r="A188" s="1">
        <v>2.3604380703662E-150</v>
      </c>
      <c r="B188">
        <v>0.60157893326636003</v>
      </c>
      <c r="C188" s="3">
        <f t="shared" si="2"/>
        <v>1.5173763250361678</v>
      </c>
      <c r="D188">
        <v>0.42199999999999999</v>
      </c>
      <c r="E188">
        <v>0.20100000000000001</v>
      </c>
      <c r="F188" s="1">
        <v>7.72760215476485E-146</v>
      </c>
      <c r="G188">
        <v>19</v>
      </c>
      <c r="H188" t="s">
        <v>1638</v>
      </c>
    </row>
    <row r="189" spans="1:8" x14ac:dyDescent="0.35">
      <c r="A189" s="1">
        <v>2.6224263418278401E-157</v>
      </c>
      <c r="B189">
        <v>0.59913063540045897</v>
      </c>
      <c r="C189" s="3">
        <f t="shared" si="2"/>
        <v>1.5148034744544128</v>
      </c>
      <c r="D189">
        <v>0.52500000000000002</v>
      </c>
      <c r="E189">
        <v>0.27400000000000002</v>
      </c>
      <c r="F189" s="1">
        <v>8.5852993578759696E-153</v>
      </c>
      <c r="G189">
        <v>19</v>
      </c>
      <c r="H189" t="s">
        <v>1209</v>
      </c>
    </row>
    <row r="190" spans="1:8" x14ac:dyDescent="0.35">
      <c r="A190" s="1">
        <v>6.2096018685698098E-164</v>
      </c>
      <c r="B190">
        <v>0.59902978566874798</v>
      </c>
      <c r="C190" s="3">
        <f t="shared" si="2"/>
        <v>1.5146975877768545</v>
      </c>
      <c r="D190">
        <v>0.43099999999999999</v>
      </c>
      <c r="E190">
        <v>0.20100000000000001</v>
      </c>
      <c r="F190" s="1">
        <v>2.03289945973239E-159</v>
      </c>
      <c r="G190">
        <v>19</v>
      </c>
      <c r="H190" t="s">
        <v>1153</v>
      </c>
    </row>
    <row r="191" spans="1:8" x14ac:dyDescent="0.35">
      <c r="A191" s="1">
        <v>2.8773407943742901E-153</v>
      </c>
      <c r="B191">
        <v>0.59847883613198105</v>
      </c>
      <c r="C191" s="3">
        <f t="shared" si="2"/>
        <v>1.5141192516881179</v>
      </c>
      <c r="D191">
        <v>0.28799999999999998</v>
      </c>
      <c r="E191">
        <v>0.111</v>
      </c>
      <c r="F191" s="1">
        <v>9.4198382926225395E-149</v>
      </c>
      <c r="G191">
        <v>19</v>
      </c>
      <c r="H191" t="s">
        <v>994</v>
      </c>
    </row>
    <row r="192" spans="1:8" x14ac:dyDescent="0.35">
      <c r="A192" s="1">
        <v>1.2631546816651E-161</v>
      </c>
      <c r="B192">
        <v>0.59782952861885397</v>
      </c>
      <c r="C192" s="3">
        <f t="shared" si="2"/>
        <v>1.5134379519158776</v>
      </c>
      <c r="D192">
        <v>0.49199999999999999</v>
      </c>
      <c r="E192">
        <v>0.247</v>
      </c>
      <c r="F192" s="1">
        <v>4.1353157968352003E-157</v>
      </c>
      <c r="G192">
        <v>19</v>
      </c>
      <c r="H192" t="s">
        <v>312</v>
      </c>
    </row>
    <row r="193" spans="1:8" x14ac:dyDescent="0.35">
      <c r="A193" s="1">
        <v>7.5932512483012205E-188</v>
      </c>
      <c r="B193">
        <v>0.59735019987483695</v>
      </c>
      <c r="C193" s="3">
        <f t="shared" si="2"/>
        <v>1.5129352026900655</v>
      </c>
      <c r="D193">
        <v>0.252</v>
      </c>
      <c r="E193">
        <v>8.3000000000000004E-2</v>
      </c>
      <c r="F193" s="1">
        <v>2.4858785936688499E-183</v>
      </c>
      <c r="G193">
        <v>19</v>
      </c>
      <c r="H193" t="s">
        <v>1047</v>
      </c>
    </row>
    <row r="194" spans="1:8" x14ac:dyDescent="0.35">
      <c r="A194" s="1">
        <v>1.5335394668478701E-142</v>
      </c>
      <c r="B194">
        <v>0.59727755038979902</v>
      </c>
      <c r="C194" s="3">
        <f t="shared" ref="C194:C257" si="3">2^B194</f>
        <v>1.5128590180544734</v>
      </c>
      <c r="D194">
        <v>0.27300000000000002</v>
      </c>
      <c r="E194">
        <v>0.107</v>
      </c>
      <c r="F194" s="1">
        <v>5.0205015065665702E-138</v>
      </c>
      <c r="G194">
        <v>19</v>
      </c>
      <c r="H194" t="s">
        <v>977</v>
      </c>
    </row>
    <row r="195" spans="1:8" x14ac:dyDescent="0.35">
      <c r="A195" s="1">
        <v>2.0149207178033701E-187</v>
      </c>
      <c r="B195">
        <v>0.59144010827945104</v>
      </c>
      <c r="C195" s="3">
        <f t="shared" si="3"/>
        <v>1.5067500454178964</v>
      </c>
      <c r="D195">
        <v>0.27600000000000002</v>
      </c>
      <c r="E195">
        <v>9.5000000000000001E-2</v>
      </c>
      <c r="F195" s="1">
        <v>6.5964474459446802E-183</v>
      </c>
      <c r="G195">
        <v>19</v>
      </c>
      <c r="H195" t="s">
        <v>2134</v>
      </c>
    </row>
    <row r="196" spans="1:8" x14ac:dyDescent="0.35">
      <c r="A196" s="1">
        <v>1.1953073307817001E-209</v>
      </c>
      <c r="B196">
        <v>0.59064894294651304</v>
      </c>
      <c r="C196" s="3">
        <f t="shared" si="3"/>
        <v>1.5059239792291124</v>
      </c>
      <c r="D196">
        <v>0.32700000000000001</v>
      </c>
      <c r="E196">
        <v>0.11600000000000001</v>
      </c>
      <c r="F196" s="1">
        <v>3.9131971395131399E-205</v>
      </c>
      <c r="G196">
        <v>19</v>
      </c>
      <c r="H196" t="s">
        <v>2130</v>
      </c>
    </row>
    <row r="197" spans="1:8" x14ac:dyDescent="0.35">
      <c r="A197" s="1">
        <v>1.14318975099658E-176</v>
      </c>
      <c r="B197">
        <v>0.58697262695485797</v>
      </c>
      <c r="C197" s="3">
        <f t="shared" si="3"/>
        <v>1.5020914266651728</v>
      </c>
      <c r="D197">
        <v>0.39100000000000001</v>
      </c>
      <c r="E197">
        <v>0.16600000000000001</v>
      </c>
      <c r="F197" s="1">
        <v>3.7425746068126197E-172</v>
      </c>
      <c r="G197">
        <v>19</v>
      </c>
      <c r="H197" t="s">
        <v>224</v>
      </c>
    </row>
    <row r="198" spans="1:8" x14ac:dyDescent="0.35">
      <c r="A198" s="1">
        <v>1.3024394009891501E-151</v>
      </c>
      <c r="B198">
        <v>0.58570978789296801</v>
      </c>
      <c r="C198" s="3">
        <f t="shared" si="3"/>
        <v>1.5007771712565208</v>
      </c>
      <c r="D198">
        <v>0.76</v>
      </c>
      <c r="E198">
        <v>0.51700000000000002</v>
      </c>
      <c r="F198" s="1">
        <v>4.2639261109582901E-147</v>
      </c>
      <c r="G198">
        <v>19</v>
      </c>
      <c r="H198" t="s">
        <v>180</v>
      </c>
    </row>
    <row r="199" spans="1:8" x14ac:dyDescent="0.35">
      <c r="A199" s="1">
        <v>2.4815659548085199E-129</v>
      </c>
      <c r="B199">
        <v>0.58457341658451401</v>
      </c>
      <c r="C199" s="3">
        <f t="shared" si="3"/>
        <v>1.4995955156871879</v>
      </c>
      <c r="D199">
        <v>0.53200000000000003</v>
      </c>
      <c r="E199">
        <v>0.29899999999999999</v>
      </c>
      <c r="F199" s="1">
        <v>8.12415062285214E-125</v>
      </c>
      <c r="G199">
        <v>19</v>
      </c>
      <c r="H199" t="s">
        <v>1057</v>
      </c>
    </row>
    <row r="200" spans="1:8" x14ac:dyDescent="0.35">
      <c r="A200" s="1">
        <v>3.2928834093906602E-147</v>
      </c>
      <c r="B200">
        <v>0.58339365541886701</v>
      </c>
      <c r="C200" s="3">
        <f t="shared" si="3"/>
        <v>1.4983697255270343</v>
      </c>
      <c r="D200">
        <v>0.55800000000000005</v>
      </c>
      <c r="E200">
        <v>0.307</v>
      </c>
      <c r="F200" s="1">
        <v>1.07802417056632E-142</v>
      </c>
      <c r="G200">
        <v>19</v>
      </c>
      <c r="H200" t="s">
        <v>198</v>
      </c>
    </row>
    <row r="201" spans="1:8" x14ac:dyDescent="0.35">
      <c r="A201" s="1">
        <v>2.3063035372590999E-133</v>
      </c>
      <c r="B201">
        <v>0.58305670665165499</v>
      </c>
      <c r="C201" s="3">
        <f t="shared" si="3"/>
        <v>1.498019814517292</v>
      </c>
      <c r="D201">
        <v>0.442</v>
      </c>
      <c r="E201">
        <v>0.22500000000000001</v>
      </c>
      <c r="F201" s="1">
        <v>7.5503765202788302E-129</v>
      </c>
      <c r="G201">
        <v>19</v>
      </c>
      <c r="H201" t="s">
        <v>2147</v>
      </c>
    </row>
    <row r="202" spans="1:8" x14ac:dyDescent="0.35">
      <c r="A202" s="1">
        <v>3.36980381072915E-145</v>
      </c>
      <c r="B202">
        <v>0.58145153482924306</v>
      </c>
      <c r="C202" s="3">
        <f t="shared" si="3"/>
        <v>1.496354014100918</v>
      </c>
      <c r="D202">
        <v>0.77400000000000002</v>
      </c>
      <c r="E202">
        <v>0.51100000000000001</v>
      </c>
      <c r="F202" s="1">
        <v>1.1032063715565101E-140</v>
      </c>
      <c r="G202">
        <v>19</v>
      </c>
      <c r="H202" t="s">
        <v>831</v>
      </c>
    </row>
    <row r="203" spans="1:8" x14ac:dyDescent="0.35">
      <c r="A203" s="1">
        <v>7.3299556125318905E-141</v>
      </c>
      <c r="B203">
        <v>0.57766581814895701</v>
      </c>
      <c r="C203" s="3">
        <f t="shared" si="3"/>
        <v>1.4924326403253292</v>
      </c>
      <c r="D203">
        <v>0.49199999999999999</v>
      </c>
      <c r="E203">
        <v>0.25900000000000001</v>
      </c>
      <c r="F203" s="1">
        <v>2.3996808684306899E-136</v>
      </c>
      <c r="G203">
        <v>19</v>
      </c>
      <c r="H203" t="s">
        <v>189</v>
      </c>
    </row>
    <row r="204" spans="1:8" x14ac:dyDescent="0.35">
      <c r="A204" s="1">
        <v>2.6213568683463201E-154</v>
      </c>
      <c r="B204">
        <v>0.57476519514532798</v>
      </c>
      <c r="C204" s="3">
        <f t="shared" si="3"/>
        <v>1.4894350314046469</v>
      </c>
      <c r="D204">
        <v>0.48099999999999998</v>
      </c>
      <c r="E204">
        <v>0.24</v>
      </c>
      <c r="F204" s="1">
        <v>8.5817981155921896E-150</v>
      </c>
      <c r="G204">
        <v>19</v>
      </c>
      <c r="H204" t="s">
        <v>176</v>
      </c>
    </row>
    <row r="205" spans="1:8" x14ac:dyDescent="0.35">
      <c r="A205" s="1">
        <v>1.6817982575886699E-195</v>
      </c>
      <c r="B205">
        <v>0.57443988621244702</v>
      </c>
      <c r="C205" s="3">
        <f t="shared" si="3"/>
        <v>1.4890992210747935</v>
      </c>
      <c r="D205">
        <v>0.36299999999999999</v>
      </c>
      <c r="E205">
        <v>0.14000000000000001</v>
      </c>
      <c r="F205" s="1">
        <v>5.5058711356937998E-191</v>
      </c>
      <c r="G205">
        <v>19</v>
      </c>
      <c r="H205" t="s">
        <v>1087</v>
      </c>
    </row>
    <row r="206" spans="1:8" x14ac:dyDescent="0.35">
      <c r="A206" s="1">
        <v>8.1475589012741793E-111</v>
      </c>
      <c r="B206">
        <v>0.56869791595757002</v>
      </c>
      <c r="C206" s="3">
        <f t="shared" si="3"/>
        <v>1.4831843392806832</v>
      </c>
      <c r="D206">
        <v>0.53400000000000003</v>
      </c>
      <c r="E206">
        <v>0.316</v>
      </c>
      <c r="F206" s="1">
        <v>2.6673478330991399E-106</v>
      </c>
      <c r="G206">
        <v>19</v>
      </c>
      <c r="H206" t="s">
        <v>311</v>
      </c>
    </row>
    <row r="207" spans="1:8" x14ac:dyDescent="0.35">
      <c r="A207" s="1">
        <v>1.03813958225743E-151</v>
      </c>
      <c r="B207">
        <v>0.56805665489530599</v>
      </c>
      <c r="C207" s="3">
        <f t="shared" si="3"/>
        <v>1.4825252276936629</v>
      </c>
      <c r="D207">
        <v>0.45</v>
      </c>
      <c r="E207">
        <v>0.219</v>
      </c>
      <c r="F207" s="1">
        <v>3.3986613643943701E-147</v>
      </c>
      <c r="G207">
        <v>19</v>
      </c>
      <c r="H207" t="s">
        <v>229</v>
      </c>
    </row>
    <row r="208" spans="1:8" x14ac:dyDescent="0.35">
      <c r="A208" s="1">
        <v>6.7098130023725595E-150</v>
      </c>
      <c r="B208">
        <v>0.56618927613312797</v>
      </c>
      <c r="C208" s="3">
        <f t="shared" si="3"/>
        <v>1.4806075353671857</v>
      </c>
      <c r="D208">
        <v>0.42899999999999999</v>
      </c>
      <c r="E208">
        <v>0.20599999999999999</v>
      </c>
      <c r="F208" s="1">
        <v>2.19665858071673E-145</v>
      </c>
      <c r="G208">
        <v>19</v>
      </c>
      <c r="H208" t="s">
        <v>1135</v>
      </c>
    </row>
    <row r="209" spans="1:8" x14ac:dyDescent="0.35">
      <c r="A209" s="1">
        <v>1.91639011554089E-158</v>
      </c>
      <c r="B209">
        <v>0.56558889893730202</v>
      </c>
      <c r="C209" s="3">
        <f t="shared" si="3"/>
        <v>1.4799915090843458</v>
      </c>
      <c r="D209">
        <v>0.41499999999999998</v>
      </c>
      <c r="E209">
        <v>0.19</v>
      </c>
      <c r="F209" s="1">
        <v>6.2738779602577701E-154</v>
      </c>
      <c r="G209">
        <v>19</v>
      </c>
      <c r="H209" t="s">
        <v>370</v>
      </c>
    </row>
    <row r="210" spans="1:8" x14ac:dyDescent="0.35">
      <c r="A210" s="1">
        <v>9.2860665315900599E-117</v>
      </c>
      <c r="B210">
        <v>0.564507282971345</v>
      </c>
      <c r="C210" s="3">
        <f t="shared" si="3"/>
        <v>1.4788823470773147</v>
      </c>
      <c r="D210">
        <v>0.71499999999999997</v>
      </c>
      <c r="E210">
        <v>0.49</v>
      </c>
      <c r="F210" s="1">
        <v>3.0400724611119498E-112</v>
      </c>
      <c r="G210">
        <v>19</v>
      </c>
      <c r="H210" t="s">
        <v>1028</v>
      </c>
    </row>
    <row r="211" spans="1:8" x14ac:dyDescent="0.35">
      <c r="A211" s="1">
        <v>1.1716628658023499E-117</v>
      </c>
      <c r="B211">
        <v>0.56337577788662696</v>
      </c>
      <c r="C211" s="3">
        <f t="shared" si="3"/>
        <v>1.4777229150347553</v>
      </c>
      <c r="D211">
        <v>0.47799999999999998</v>
      </c>
      <c r="E211">
        <v>0.26600000000000001</v>
      </c>
      <c r="F211" s="1">
        <v>3.83578989006374E-113</v>
      </c>
      <c r="G211">
        <v>19</v>
      </c>
      <c r="H211" t="s">
        <v>362</v>
      </c>
    </row>
    <row r="212" spans="1:8" x14ac:dyDescent="0.35">
      <c r="A212" s="1">
        <v>8.9017453752289698E-220</v>
      </c>
      <c r="B212">
        <v>0.56259575180597499</v>
      </c>
      <c r="C212" s="3">
        <f t="shared" si="3"/>
        <v>1.4769241662829102</v>
      </c>
      <c r="D212">
        <v>0.98599999999999999</v>
      </c>
      <c r="E212">
        <v>0.94099999999999995</v>
      </c>
      <c r="F212" s="1">
        <v>2.9142534009424598E-215</v>
      </c>
      <c r="G212">
        <v>19</v>
      </c>
      <c r="H212" t="s">
        <v>1083</v>
      </c>
    </row>
    <row r="213" spans="1:8" x14ac:dyDescent="0.35">
      <c r="A213" s="1">
        <v>1.4195737615081099E-139</v>
      </c>
      <c r="B213">
        <v>0.56150566567232996</v>
      </c>
      <c r="C213" s="3">
        <f t="shared" si="3"/>
        <v>1.4758086384539371</v>
      </c>
      <c r="D213">
        <v>0.28699999999999998</v>
      </c>
      <c r="E213">
        <v>0.11700000000000001</v>
      </c>
      <c r="F213" s="1">
        <v>4.6474005804252501E-135</v>
      </c>
      <c r="G213">
        <v>19</v>
      </c>
      <c r="H213" t="s">
        <v>2144</v>
      </c>
    </row>
    <row r="214" spans="1:8" x14ac:dyDescent="0.35">
      <c r="A214" s="1">
        <v>8.4458031039155201E-152</v>
      </c>
      <c r="B214">
        <v>0.56095847908666796</v>
      </c>
      <c r="C214" s="3">
        <f t="shared" si="3"/>
        <v>1.475248998652241</v>
      </c>
      <c r="D214">
        <v>0.33300000000000002</v>
      </c>
      <c r="E214">
        <v>0.14000000000000001</v>
      </c>
      <c r="F214" s="1">
        <v>2.7649870201598597E-147</v>
      </c>
      <c r="G214">
        <v>19</v>
      </c>
      <c r="H214" t="s">
        <v>2142</v>
      </c>
    </row>
    <row r="215" spans="1:8" x14ac:dyDescent="0.35">
      <c r="A215" s="1">
        <v>7.89615281854833E-140</v>
      </c>
      <c r="B215">
        <v>0.55677000224337903</v>
      </c>
      <c r="C215" s="3">
        <f t="shared" si="3"/>
        <v>1.470972221392344</v>
      </c>
      <c r="D215">
        <v>0.504</v>
      </c>
      <c r="E215">
        <v>0.26600000000000001</v>
      </c>
      <c r="F215" s="1">
        <v>2.58504250973635E-135</v>
      </c>
      <c r="G215">
        <v>19</v>
      </c>
      <c r="H215" t="s">
        <v>310</v>
      </c>
    </row>
    <row r="216" spans="1:8" x14ac:dyDescent="0.35">
      <c r="A216" s="1">
        <v>2.9781443066153101E-124</v>
      </c>
      <c r="B216">
        <v>0.556480667514479</v>
      </c>
      <c r="C216" s="3">
        <f t="shared" si="3"/>
        <v>1.4706772452109738</v>
      </c>
      <c r="D216">
        <v>0.63200000000000001</v>
      </c>
      <c r="E216">
        <v>0.39300000000000002</v>
      </c>
      <c r="F216" s="1">
        <v>9.7498488309971904E-120</v>
      </c>
      <c r="G216">
        <v>19</v>
      </c>
      <c r="H216" t="s">
        <v>235</v>
      </c>
    </row>
    <row r="217" spans="1:8" x14ac:dyDescent="0.35">
      <c r="A217" s="1">
        <v>8.4246126789306194E-124</v>
      </c>
      <c r="B217">
        <v>0.554605403550406</v>
      </c>
      <c r="C217" s="3">
        <f t="shared" si="3"/>
        <v>1.4687668508949547</v>
      </c>
      <c r="D217">
        <v>0.36299999999999999</v>
      </c>
      <c r="E217">
        <v>0.17399999999999999</v>
      </c>
      <c r="F217" s="1">
        <v>2.75804969882831E-119</v>
      </c>
      <c r="G217">
        <v>19</v>
      </c>
      <c r="H217" t="s">
        <v>2149</v>
      </c>
    </row>
    <row r="218" spans="1:8" x14ac:dyDescent="0.35">
      <c r="A218" s="1">
        <v>5.5028957315019302E-138</v>
      </c>
      <c r="B218">
        <v>0.55126007583122905</v>
      </c>
      <c r="C218" s="3">
        <f t="shared" si="3"/>
        <v>1.4653650133683307</v>
      </c>
      <c r="D218">
        <v>0.48699999999999999</v>
      </c>
      <c r="E218">
        <v>0.25600000000000001</v>
      </c>
      <c r="F218" s="1">
        <v>1.8015380045791E-133</v>
      </c>
      <c r="G218">
        <v>19</v>
      </c>
      <c r="H218" t="s">
        <v>210</v>
      </c>
    </row>
    <row r="219" spans="1:8" x14ac:dyDescent="0.35">
      <c r="A219" s="1">
        <v>8.6588196865525404E-122</v>
      </c>
      <c r="B219">
        <v>0.55105323291207797</v>
      </c>
      <c r="C219" s="3">
        <f t="shared" si="3"/>
        <v>1.4651549352566764</v>
      </c>
      <c r="D219">
        <v>0.58599999999999997</v>
      </c>
      <c r="E219">
        <v>0.34899999999999998</v>
      </c>
      <c r="F219" s="1">
        <v>2.8347243889835699E-117</v>
      </c>
      <c r="G219">
        <v>19</v>
      </c>
      <c r="H219" t="s">
        <v>1117</v>
      </c>
    </row>
    <row r="220" spans="1:8" x14ac:dyDescent="0.35">
      <c r="A220" s="1">
        <v>2.0411297935331199E-127</v>
      </c>
      <c r="B220">
        <v>0.54875553404884003</v>
      </c>
      <c r="C220" s="3">
        <f t="shared" si="3"/>
        <v>1.4628233229953045</v>
      </c>
      <c r="D220">
        <v>0.76300000000000001</v>
      </c>
      <c r="E220">
        <v>0.53700000000000003</v>
      </c>
      <c r="F220" s="1">
        <v>6.6822507180687296E-123</v>
      </c>
      <c r="G220">
        <v>19</v>
      </c>
      <c r="H220" t="s">
        <v>369</v>
      </c>
    </row>
    <row r="221" spans="1:8" x14ac:dyDescent="0.35">
      <c r="A221" s="1">
        <v>3.0765822142874599E-109</v>
      </c>
      <c r="B221">
        <v>0.54736806276452799</v>
      </c>
      <c r="C221" s="3">
        <f t="shared" si="3"/>
        <v>1.4614171701754133</v>
      </c>
      <c r="D221">
        <v>0.39800000000000002</v>
      </c>
      <c r="E221">
        <v>0.20699999999999999</v>
      </c>
      <c r="F221" s="1">
        <v>1.00721148531343E-104</v>
      </c>
      <c r="G221">
        <v>19</v>
      </c>
      <c r="H221" t="s">
        <v>2163</v>
      </c>
    </row>
    <row r="222" spans="1:8" x14ac:dyDescent="0.35">
      <c r="A222" s="1">
        <v>1.5124437858343E-112</v>
      </c>
      <c r="B222">
        <v>0.54711148907499096</v>
      </c>
      <c r="C222" s="3">
        <f t="shared" si="3"/>
        <v>1.4611572899897323</v>
      </c>
      <c r="D222">
        <v>0.51300000000000001</v>
      </c>
      <c r="E222">
        <v>0.29399999999999998</v>
      </c>
      <c r="F222" s="1">
        <v>4.95143846606432E-108</v>
      </c>
      <c r="G222">
        <v>19</v>
      </c>
      <c r="H222" t="s">
        <v>849</v>
      </c>
    </row>
    <row r="223" spans="1:8" x14ac:dyDescent="0.35">
      <c r="A223" s="1">
        <v>7.1665388904647294E-142</v>
      </c>
      <c r="B223">
        <v>0.54672611212233302</v>
      </c>
      <c r="C223" s="3">
        <f t="shared" si="3"/>
        <v>1.4607670334722207</v>
      </c>
      <c r="D223">
        <v>0.39700000000000002</v>
      </c>
      <c r="E223">
        <v>0.187</v>
      </c>
      <c r="F223" s="1">
        <v>2.34618150196034E-137</v>
      </c>
      <c r="G223">
        <v>19</v>
      </c>
      <c r="H223" t="s">
        <v>1171</v>
      </c>
    </row>
    <row r="224" spans="1:8" x14ac:dyDescent="0.35">
      <c r="A224" s="1">
        <v>4.4241302246590698E-138</v>
      </c>
      <c r="B224">
        <v>0.54613020327279205</v>
      </c>
      <c r="C224" s="3">
        <f t="shared" si="3"/>
        <v>1.460163784535589</v>
      </c>
      <c r="D224">
        <v>0.54900000000000004</v>
      </c>
      <c r="E224">
        <v>0.30299999999999999</v>
      </c>
      <c r="F224" s="1">
        <v>1.44837175294889E-133</v>
      </c>
      <c r="G224">
        <v>19</v>
      </c>
      <c r="H224" t="s">
        <v>1091</v>
      </c>
    </row>
    <row r="225" spans="1:8" x14ac:dyDescent="0.35">
      <c r="A225" s="1">
        <v>5.0795811678694603E-108</v>
      </c>
      <c r="B225">
        <v>0.54219862719350698</v>
      </c>
      <c r="C225" s="3">
        <f t="shared" si="3"/>
        <v>1.4561900203521934</v>
      </c>
      <c r="D225">
        <v>0.67800000000000005</v>
      </c>
      <c r="E225">
        <v>0.45100000000000001</v>
      </c>
      <c r="F225" s="1">
        <v>1.66295328273711E-103</v>
      </c>
      <c r="G225">
        <v>19</v>
      </c>
      <c r="H225" t="s">
        <v>1454</v>
      </c>
    </row>
    <row r="226" spans="1:8" x14ac:dyDescent="0.35">
      <c r="A226" s="1">
        <v>1.57409598560011E-114</v>
      </c>
      <c r="B226">
        <v>0.54173898325180503</v>
      </c>
      <c r="C226" s="3">
        <f t="shared" si="3"/>
        <v>1.4557261507964119</v>
      </c>
      <c r="D226">
        <v>0.38300000000000001</v>
      </c>
      <c r="E226">
        <v>0.192</v>
      </c>
      <c r="F226" s="1">
        <v>5.1532754376576301E-110</v>
      </c>
      <c r="G226">
        <v>19</v>
      </c>
      <c r="H226" t="s">
        <v>1067</v>
      </c>
    </row>
    <row r="227" spans="1:8" x14ac:dyDescent="0.35">
      <c r="A227" s="1">
        <v>4.66062977624522E-42</v>
      </c>
      <c r="B227">
        <v>0.53838930273308405</v>
      </c>
      <c r="C227" s="3">
        <f t="shared" si="3"/>
        <v>1.4523501351348294</v>
      </c>
      <c r="D227">
        <v>0.307</v>
      </c>
      <c r="E227">
        <v>0.19600000000000001</v>
      </c>
      <c r="F227" s="1">
        <v>1.5257969761471601E-37</v>
      </c>
      <c r="G227">
        <v>19</v>
      </c>
      <c r="H227" t="s">
        <v>9</v>
      </c>
    </row>
    <row r="228" spans="1:8" x14ac:dyDescent="0.35">
      <c r="A228" s="1">
        <v>6.5712360013300205E-117</v>
      </c>
      <c r="B228">
        <v>0.53813214621517502</v>
      </c>
      <c r="C228" s="3">
        <f t="shared" si="3"/>
        <v>1.4520912806930317</v>
      </c>
      <c r="D228">
        <v>0.25700000000000001</v>
      </c>
      <c r="E228">
        <v>0.108</v>
      </c>
      <c r="F228" s="1">
        <v>2.1512912421154201E-112</v>
      </c>
      <c r="G228">
        <v>19</v>
      </c>
      <c r="H228" t="s">
        <v>2152</v>
      </c>
    </row>
    <row r="229" spans="1:8" x14ac:dyDescent="0.35">
      <c r="A229" s="1">
        <v>9.4228393902056096E-134</v>
      </c>
      <c r="B229">
        <v>0.53679782109136698</v>
      </c>
      <c r="C229" s="3">
        <f t="shared" si="3"/>
        <v>1.4507488860153788</v>
      </c>
      <c r="D229">
        <v>0.70299999999999996</v>
      </c>
      <c r="E229">
        <v>0.45200000000000001</v>
      </c>
      <c r="F229" s="1">
        <v>3.0848491595655101E-129</v>
      </c>
      <c r="G229">
        <v>19</v>
      </c>
      <c r="H229" t="s">
        <v>1093</v>
      </c>
    </row>
    <row r="230" spans="1:8" x14ac:dyDescent="0.35">
      <c r="A230" s="1">
        <v>4.43372281705369E-129</v>
      </c>
      <c r="B230">
        <v>0.53678316362637402</v>
      </c>
      <c r="C230" s="3">
        <f t="shared" si="3"/>
        <v>1.4507341467999606</v>
      </c>
      <c r="D230">
        <v>0.71099999999999997</v>
      </c>
      <c r="E230">
        <v>0.46800000000000003</v>
      </c>
      <c r="F230" s="1">
        <v>1.4515121758470401E-124</v>
      </c>
      <c r="G230">
        <v>19</v>
      </c>
      <c r="H230" t="s">
        <v>1104</v>
      </c>
    </row>
    <row r="231" spans="1:8" x14ac:dyDescent="0.35">
      <c r="A231" s="1">
        <v>2.3942554516219701E-72</v>
      </c>
      <c r="B231">
        <v>0.53235590708656799</v>
      </c>
      <c r="C231" s="3">
        <f t="shared" si="3"/>
        <v>1.446289044252375</v>
      </c>
      <c r="D231">
        <v>0.60899999999999999</v>
      </c>
      <c r="E231">
        <v>0.41199999999999998</v>
      </c>
      <c r="F231" s="1">
        <v>7.8383134975200198E-68</v>
      </c>
      <c r="G231">
        <v>19</v>
      </c>
      <c r="H231" t="s">
        <v>1149</v>
      </c>
    </row>
    <row r="232" spans="1:8" x14ac:dyDescent="0.35">
      <c r="A232" s="1">
        <v>2.5723736568242602E-91</v>
      </c>
      <c r="B232">
        <v>0.531086414056545</v>
      </c>
      <c r="C232" s="3">
        <f t="shared" si="3"/>
        <v>1.445016948464787</v>
      </c>
      <c r="D232">
        <v>0.25800000000000001</v>
      </c>
      <c r="E232">
        <v>0.11899999999999999</v>
      </c>
      <c r="F232" s="1">
        <v>8.4214368777112499E-87</v>
      </c>
      <c r="G232">
        <v>19</v>
      </c>
      <c r="H232" t="s">
        <v>2175</v>
      </c>
    </row>
    <row r="233" spans="1:8" x14ac:dyDescent="0.35">
      <c r="A233" s="1">
        <v>6.4622745828559203E-163</v>
      </c>
      <c r="B233">
        <v>0.52969829930407697</v>
      </c>
      <c r="C233" s="3">
        <f t="shared" si="3"/>
        <v>1.4436272683075309</v>
      </c>
      <c r="D233">
        <v>0.317</v>
      </c>
      <c r="E233">
        <v>0.126</v>
      </c>
      <c r="F233" s="1">
        <v>2.1156194529353698E-158</v>
      </c>
      <c r="G233">
        <v>19</v>
      </c>
      <c r="H233" t="s">
        <v>2140</v>
      </c>
    </row>
    <row r="234" spans="1:8" x14ac:dyDescent="0.35">
      <c r="A234" s="1">
        <v>3.0352187854128099E-47</v>
      </c>
      <c r="B234">
        <v>0.52937407987297402</v>
      </c>
      <c r="C234" s="3">
        <f t="shared" si="3"/>
        <v>1.4433028758273123</v>
      </c>
      <c r="D234">
        <v>0.74399999999999999</v>
      </c>
      <c r="E234">
        <v>0.66100000000000003</v>
      </c>
      <c r="F234" s="1">
        <v>9.93669925968446E-43</v>
      </c>
      <c r="G234">
        <v>19</v>
      </c>
      <c r="H234" t="s">
        <v>1013</v>
      </c>
    </row>
    <row r="235" spans="1:8" x14ac:dyDescent="0.35">
      <c r="A235" s="1">
        <v>2.9258989034076401E-144</v>
      </c>
      <c r="B235">
        <v>0.52919598819631397</v>
      </c>
      <c r="C235" s="3">
        <f t="shared" si="3"/>
        <v>1.4431247201135622</v>
      </c>
      <c r="D235">
        <v>0.41299999999999998</v>
      </c>
      <c r="E235">
        <v>0.19500000000000001</v>
      </c>
      <c r="F235" s="1">
        <v>9.5788078299759401E-140</v>
      </c>
      <c r="G235">
        <v>19</v>
      </c>
      <c r="H235" t="s">
        <v>255</v>
      </c>
    </row>
    <row r="236" spans="1:8" x14ac:dyDescent="0.35">
      <c r="A236" s="1">
        <v>7.3643574407160502E-87</v>
      </c>
      <c r="B236">
        <v>0.52695767712313601</v>
      </c>
      <c r="C236" s="3">
        <f t="shared" si="3"/>
        <v>1.4408874783676602</v>
      </c>
      <c r="D236">
        <v>0.85399999999999998</v>
      </c>
      <c r="E236">
        <v>0.68100000000000005</v>
      </c>
      <c r="F236" s="1">
        <v>2.4109433389416201E-82</v>
      </c>
      <c r="G236">
        <v>19</v>
      </c>
      <c r="H236" t="s">
        <v>811</v>
      </c>
    </row>
    <row r="237" spans="1:8" x14ac:dyDescent="0.35">
      <c r="A237" s="1">
        <v>8.7711978611236103E-144</v>
      </c>
      <c r="B237">
        <v>0.52528983726405798</v>
      </c>
      <c r="C237" s="3">
        <f t="shared" si="3"/>
        <v>1.439222690638003</v>
      </c>
      <c r="D237">
        <v>0.35399999999999998</v>
      </c>
      <c r="E237">
        <v>0.157</v>
      </c>
      <c r="F237" s="1">
        <v>2.8715147557746498E-139</v>
      </c>
      <c r="G237">
        <v>19</v>
      </c>
      <c r="H237" t="s">
        <v>2143</v>
      </c>
    </row>
    <row r="238" spans="1:8" x14ac:dyDescent="0.35">
      <c r="A238" s="1">
        <v>1.9252742938516601E-132</v>
      </c>
      <c r="B238">
        <v>0.52519082504227499</v>
      </c>
      <c r="C238" s="3">
        <f t="shared" si="3"/>
        <v>1.4391239201131163</v>
      </c>
      <c r="D238">
        <v>0.438</v>
      </c>
      <c r="E238">
        <v>0.221</v>
      </c>
      <c r="F238" s="1">
        <v>6.3029629832115699E-128</v>
      </c>
      <c r="G238">
        <v>19</v>
      </c>
      <c r="H238" t="s">
        <v>361</v>
      </c>
    </row>
    <row r="239" spans="1:8" x14ac:dyDescent="0.35">
      <c r="A239" s="1">
        <v>1.7677674666016101E-114</v>
      </c>
      <c r="B239">
        <v>0.52485241667997995</v>
      </c>
      <c r="C239" s="3">
        <f t="shared" si="3"/>
        <v>1.4387863890055459</v>
      </c>
      <c r="D239">
        <v>0.70099999999999996</v>
      </c>
      <c r="E239">
        <v>0.48499999999999999</v>
      </c>
      <c r="F239" s="1">
        <v>5.7873171321603499E-110</v>
      </c>
      <c r="G239">
        <v>19</v>
      </c>
      <c r="H239" t="s">
        <v>568</v>
      </c>
    </row>
    <row r="240" spans="1:8" x14ac:dyDescent="0.35">
      <c r="A240" s="1">
        <v>9.0580375887830599E-115</v>
      </c>
      <c r="B240">
        <v>0.52196924535563805</v>
      </c>
      <c r="C240" s="3">
        <f t="shared" si="3"/>
        <v>1.4359139002097387</v>
      </c>
      <c r="D240">
        <v>0.27400000000000002</v>
      </c>
      <c r="E240">
        <v>0.11899999999999999</v>
      </c>
      <c r="F240" s="1">
        <v>2.9654203458158001E-110</v>
      </c>
      <c r="G240">
        <v>19</v>
      </c>
      <c r="H240" t="s">
        <v>2156</v>
      </c>
    </row>
    <row r="241" spans="1:8" x14ac:dyDescent="0.35">
      <c r="A241" s="1">
        <v>2.5687426838914701E-131</v>
      </c>
      <c r="B241">
        <v>0.51860426126259096</v>
      </c>
      <c r="C241" s="3">
        <f t="shared" si="3"/>
        <v>1.4325686354607057</v>
      </c>
      <c r="D241">
        <v>0.442</v>
      </c>
      <c r="E241">
        <v>0.22600000000000001</v>
      </c>
      <c r="F241" s="1">
        <v>8.4095497985238799E-127</v>
      </c>
      <c r="G241">
        <v>19</v>
      </c>
      <c r="H241" t="s">
        <v>368</v>
      </c>
    </row>
    <row r="242" spans="1:8" x14ac:dyDescent="0.35">
      <c r="A242" s="1">
        <v>8.9855242077587602E-126</v>
      </c>
      <c r="B242">
        <v>0.51775888644282697</v>
      </c>
      <c r="C242" s="3">
        <f t="shared" si="3"/>
        <v>1.4317294402976142</v>
      </c>
      <c r="D242">
        <v>0.42</v>
      </c>
      <c r="E242">
        <v>0.21099999999999999</v>
      </c>
      <c r="F242" s="1">
        <v>2.9416809151360599E-121</v>
      </c>
      <c r="G242">
        <v>19</v>
      </c>
      <c r="H242" t="s">
        <v>121</v>
      </c>
    </row>
    <row r="243" spans="1:8" x14ac:dyDescent="0.35">
      <c r="A243" s="1">
        <v>2.8582107523907101E-113</v>
      </c>
      <c r="B243">
        <v>0.51745510039160203</v>
      </c>
      <c r="C243" s="3">
        <f t="shared" si="3"/>
        <v>1.4314279949944015</v>
      </c>
      <c r="D243">
        <v>0.442</v>
      </c>
      <c r="E243">
        <v>0.23599999999999999</v>
      </c>
      <c r="F243" s="1">
        <v>9.3572103611766899E-109</v>
      </c>
      <c r="G243">
        <v>19</v>
      </c>
      <c r="H243" t="s">
        <v>290</v>
      </c>
    </row>
    <row r="244" spans="1:8" x14ac:dyDescent="0.35">
      <c r="A244" s="1">
        <v>2.0201778528861801E-110</v>
      </c>
      <c r="B244">
        <v>0.51673573846828502</v>
      </c>
      <c r="C244" s="3">
        <f t="shared" si="3"/>
        <v>1.4307144290023097</v>
      </c>
      <c r="D244">
        <v>0.55600000000000005</v>
      </c>
      <c r="E244">
        <v>0.33400000000000002</v>
      </c>
      <c r="F244" s="1">
        <v>6.6136582547787805E-106</v>
      </c>
      <c r="G244">
        <v>19</v>
      </c>
      <c r="H244" t="s">
        <v>228</v>
      </c>
    </row>
    <row r="245" spans="1:8" x14ac:dyDescent="0.35">
      <c r="A245" s="1">
        <v>8.5136582850291305E-133</v>
      </c>
      <c r="B245">
        <v>0.51593400779531295</v>
      </c>
      <c r="C245" s="3">
        <f t="shared" si="3"/>
        <v>1.429919577040264</v>
      </c>
      <c r="D245">
        <v>0.377</v>
      </c>
      <c r="E245">
        <v>0.17699999999999999</v>
      </c>
      <c r="F245" s="1">
        <v>2.78720144935284E-128</v>
      </c>
      <c r="G245">
        <v>19</v>
      </c>
      <c r="H245" t="s">
        <v>1098</v>
      </c>
    </row>
    <row r="246" spans="1:8" x14ac:dyDescent="0.35">
      <c r="A246" s="1">
        <v>2.1491134259147099E-113</v>
      </c>
      <c r="B246">
        <v>0.51326955194408197</v>
      </c>
      <c r="C246" s="3">
        <f t="shared" si="3"/>
        <v>1.4272811528330704</v>
      </c>
      <c r="D246">
        <v>0.58399999999999996</v>
      </c>
      <c r="E246">
        <v>0.34899999999999998</v>
      </c>
      <c r="F246" s="1">
        <v>7.0357675337595898E-109</v>
      </c>
      <c r="G246">
        <v>19</v>
      </c>
      <c r="H246" t="s">
        <v>837</v>
      </c>
    </row>
    <row r="247" spans="1:8" x14ac:dyDescent="0.35">
      <c r="A247" s="1">
        <v>1.14386726010254E-133</v>
      </c>
      <c r="B247">
        <v>0.511282520447922</v>
      </c>
      <c r="C247" s="3">
        <f t="shared" si="3"/>
        <v>1.4253167040996508</v>
      </c>
      <c r="D247">
        <v>0.438</v>
      </c>
      <c r="E247">
        <v>0.218</v>
      </c>
      <c r="F247" s="1">
        <v>3.7447926361236899E-129</v>
      </c>
      <c r="G247">
        <v>19</v>
      </c>
      <c r="H247" t="s">
        <v>195</v>
      </c>
    </row>
    <row r="248" spans="1:8" x14ac:dyDescent="0.35">
      <c r="A248" s="1">
        <v>1.36287252256434E-98</v>
      </c>
      <c r="B248">
        <v>0.51120706301232499</v>
      </c>
      <c r="C248" s="3">
        <f t="shared" si="3"/>
        <v>1.4252421575546177</v>
      </c>
      <c r="D248">
        <v>0.35</v>
      </c>
      <c r="E248">
        <v>0.17799999999999999</v>
      </c>
      <c r="F248" s="1">
        <v>4.4617720643711502E-94</v>
      </c>
      <c r="G248">
        <v>19</v>
      </c>
      <c r="H248" t="s">
        <v>1018</v>
      </c>
    </row>
    <row r="249" spans="1:8" x14ac:dyDescent="0.35">
      <c r="A249" s="1">
        <v>1.3101385033521199E-163</v>
      </c>
      <c r="B249">
        <v>0.51109728804684895</v>
      </c>
      <c r="C249" s="3">
        <f t="shared" si="3"/>
        <v>1.4251337147084331</v>
      </c>
      <c r="D249">
        <v>0.27700000000000002</v>
      </c>
      <c r="E249">
        <v>0.10199999999999999</v>
      </c>
      <c r="F249" s="1">
        <v>4.2891314322741702E-159</v>
      </c>
      <c r="G249">
        <v>19</v>
      </c>
      <c r="H249" t="s">
        <v>2139</v>
      </c>
    </row>
    <row r="250" spans="1:8" x14ac:dyDescent="0.35">
      <c r="A250" s="1">
        <v>8.7647103544622901E-141</v>
      </c>
      <c r="B250">
        <v>0.50995345977179696</v>
      </c>
      <c r="C250" s="3">
        <f t="shared" si="3"/>
        <v>1.4240042575781497</v>
      </c>
      <c r="D250">
        <v>0.34300000000000003</v>
      </c>
      <c r="E250">
        <v>0.151</v>
      </c>
      <c r="F250" s="1">
        <v>2.8693908758438601E-136</v>
      </c>
      <c r="G250">
        <v>19</v>
      </c>
      <c r="H250" t="s">
        <v>1080</v>
      </c>
    </row>
    <row r="251" spans="1:8" x14ac:dyDescent="0.35">
      <c r="A251" s="1">
        <v>2.5713092400808798E-140</v>
      </c>
      <c r="B251">
        <v>0.50924838888408397</v>
      </c>
      <c r="C251" s="3">
        <f t="shared" si="3"/>
        <v>1.4233084912413461</v>
      </c>
      <c r="D251">
        <v>0.42399999999999999</v>
      </c>
      <c r="E251">
        <v>0.20599999999999999</v>
      </c>
      <c r="F251" s="1">
        <v>8.4179521901767804E-136</v>
      </c>
      <c r="G251">
        <v>19</v>
      </c>
      <c r="H251" t="s">
        <v>1094</v>
      </c>
    </row>
    <row r="252" spans="1:8" x14ac:dyDescent="0.35">
      <c r="A252" s="1">
        <v>2.7322212005277199E-86</v>
      </c>
      <c r="B252">
        <v>0.50858249560138902</v>
      </c>
      <c r="C252" s="3">
        <f t="shared" si="3"/>
        <v>1.4226516976414378</v>
      </c>
      <c r="D252">
        <v>0.40300000000000002</v>
      </c>
      <c r="E252">
        <v>0.23</v>
      </c>
      <c r="F252" s="1">
        <v>8.9447457662876502E-82</v>
      </c>
      <c r="G252">
        <v>19</v>
      </c>
      <c r="H252" t="s">
        <v>1020</v>
      </c>
    </row>
    <row r="253" spans="1:8" x14ac:dyDescent="0.35">
      <c r="A253" s="1">
        <v>4.1600478580974298E-131</v>
      </c>
      <c r="B253">
        <v>0.50825810119917703</v>
      </c>
      <c r="C253" s="3">
        <f t="shared" si="3"/>
        <v>1.4223318460075514</v>
      </c>
      <c r="D253">
        <v>0.254</v>
      </c>
      <c r="E253">
        <v>0.1</v>
      </c>
      <c r="F253" s="1">
        <v>1.36191646778394E-126</v>
      </c>
      <c r="G253">
        <v>19</v>
      </c>
      <c r="H253" t="s">
        <v>2148</v>
      </c>
    </row>
    <row r="254" spans="1:8" x14ac:dyDescent="0.35">
      <c r="A254" s="1">
        <v>7.7309740716565408E-136</v>
      </c>
      <c r="B254">
        <v>0.50802802499115496</v>
      </c>
      <c r="C254" s="3">
        <f t="shared" si="3"/>
        <v>1.4221050353401257</v>
      </c>
      <c r="D254">
        <v>0.315</v>
      </c>
      <c r="E254">
        <v>0.13500000000000001</v>
      </c>
      <c r="F254" s="1">
        <v>2.5309662915789198E-131</v>
      </c>
      <c r="G254">
        <v>19</v>
      </c>
      <c r="H254" t="s">
        <v>2145</v>
      </c>
    </row>
    <row r="255" spans="1:8" x14ac:dyDescent="0.35">
      <c r="A255" s="1">
        <v>1.5563187494893399E-134</v>
      </c>
      <c r="B255">
        <v>0.50733966527601304</v>
      </c>
      <c r="C255" s="3">
        <f t="shared" si="3"/>
        <v>1.421426661679599</v>
      </c>
      <c r="D255">
        <v>0.501</v>
      </c>
      <c r="E255">
        <v>0.26600000000000001</v>
      </c>
      <c r="F255" s="1">
        <v>5.0950763220782101E-130</v>
      </c>
      <c r="G255">
        <v>19</v>
      </c>
      <c r="H255" t="s">
        <v>349</v>
      </c>
    </row>
    <row r="256" spans="1:8" x14ac:dyDescent="0.35">
      <c r="A256" s="1">
        <v>9.9739325360269695E-131</v>
      </c>
      <c r="B256">
        <v>0.50584144463007896</v>
      </c>
      <c r="C256" s="3">
        <f t="shared" si="3"/>
        <v>1.4199512941857269</v>
      </c>
      <c r="D256">
        <v>0.317</v>
      </c>
      <c r="E256">
        <v>0.13900000000000001</v>
      </c>
      <c r="F256" s="1">
        <v>3.2652660336445101E-126</v>
      </c>
      <c r="G256">
        <v>19</v>
      </c>
      <c r="H256" t="s">
        <v>1086</v>
      </c>
    </row>
    <row r="257" spans="1:8" x14ac:dyDescent="0.35">
      <c r="A257" s="1">
        <v>1.26369848351169E-127</v>
      </c>
      <c r="B257">
        <v>0.50161986786217605</v>
      </c>
      <c r="C257" s="3">
        <f t="shared" si="3"/>
        <v>1.4158023428161977</v>
      </c>
      <c r="D257">
        <v>0.36599999999999999</v>
      </c>
      <c r="E257">
        <v>0.17299999999999999</v>
      </c>
      <c r="F257" s="1">
        <v>4.1370960953205701E-123</v>
      </c>
      <c r="G257">
        <v>19</v>
      </c>
      <c r="H257" t="s">
        <v>1201</v>
      </c>
    </row>
    <row r="258" spans="1:8" x14ac:dyDescent="0.35">
      <c r="A258" s="1">
        <v>8.7395874575986204E-136</v>
      </c>
      <c r="B258">
        <v>0.50087391960357197</v>
      </c>
      <c r="C258" s="3">
        <f t="shared" ref="C258:C321" si="4">2^B258</f>
        <v>1.4150704886986942</v>
      </c>
      <c r="D258">
        <v>0.32900000000000001</v>
      </c>
      <c r="E258">
        <v>0.14399999999999999</v>
      </c>
      <c r="F258" s="1">
        <v>2.8611661418686302E-131</v>
      </c>
      <c r="G258">
        <v>19</v>
      </c>
      <c r="H258" t="s">
        <v>2146</v>
      </c>
    </row>
    <row r="259" spans="1:8" x14ac:dyDescent="0.35">
      <c r="A259" s="1">
        <v>6.2400533707003705E-75</v>
      </c>
      <c r="B259">
        <v>0.49841423082195002</v>
      </c>
      <c r="C259" s="3">
        <f t="shared" si="4"/>
        <v>1.4126599532204704</v>
      </c>
      <c r="D259">
        <v>0.31</v>
      </c>
      <c r="E259">
        <v>0.16700000000000001</v>
      </c>
      <c r="F259" s="1">
        <v>2.0428686724998899E-70</v>
      </c>
      <c r="G259">
        <v>19</v>
      </c>
      <c r="H259" t="s">
        <v>81</v>
      </c>
    </row>
    <row r="260" spans="1:8" x14ac:dyDescent="0.35">
      <c r="A260" s="1">
        <v>7.4565966718465202E-119</v>
      </c>
      <c r="B260">
        <v>0.49829127234311898</v>
      </c>
      <c r="C260" s="3">
        <f t="shared" si="4"/>
        <v>1.4125395597123316</v>
      </c>
      <c r="D260">
        <v>0.41799999999999998</v>
      </c>
      <c r="E260">
        <v>0.215</v>
      </c>
      <c r="F260" s="1">
        <v>2.4411406184291099E-114</v>
      </c>
      <c r="G260">
        <v>19</v>
      </c>
      <c r="H260" t="s">
        <v>1173</v>
      </c>
    </row>
    <row r="261" spans="1:8" x14ac:dyDescent="0.35">
      <c r="A261" s="1">
        <v>1.10784431220755E-154</v>
      </c>
      <c r="B261">
        <v>0.49785523948653798</v>
      </c>
      <c r="C261" s="3">
        <f t="shared" si="4"/>
        <v>1.4121127054043441</v>
      </c>
      <c r="D261">
        <v>0.27</v>
      </c>
      <c r="E261">
        <v>0.10100000000000001</v>
      </c>
      <c r="F261" s="1">
        <v>3.6268607093050701E-150</v>
      </c>
      <c r="G261">
        <v>19</v>
      </c>
      <c r="H261" t="s">
        <v>2141</v>
      </c>
    </row>
    <row r="262" spans="1:8" x14ac:dyDescent="0.35">
      <c r="A262" s="1">
        <v>2.9401559906776399E-111</v>
      </c>
      <c r="B262">
        <v>0.49614899721550998</v>
      </c>
      <c r="C262" s="3">
        <f t="shared" si="4"/>
        <v>1.4104436193481074</v>
      </c>
      <c r="D262">
        <v>0.41499999999999998</v>
      </c>
      <c r="E262">
        <v>0.219</v>
      </c>
      <c r="F262" s="1">
        <v>9.6254826822804701E-107</v>
      </c>
      <c r="G262">
        <v>19</v>
      </c>
      <c r="H262" t="s">
        <v>1075</v>
      </c>
    </row>
    <row r="263" spans="1:8" x14ac:dyDescent="0.35">
      <c r="A263" s="1">
        <v>7.3905183576311902E-121</v>
      </c>
      <c r="B263">
        <v>0.49514077471754198</v>
      </c>
      <c r="C263" s="3">
        <f t="shared" si="4"/>
        <v>1.4094582799864674</v>
      </c>
      <c r="D263">
        <v>0.37</v>
      </c>
      <c r="E263">
        <v>0.17799999999999999</v>
      </c>
      <c r="F263" s="1">
        <v>2.4195078999213E-116</v>
      </c>
      <c r="G263">
        <v>19</v>
      </c>
      <c r="H263" t="s">
        <v>1936</v>
      </c>
    </row>
    <row r="264" spans="1:8" x14ac:dyDescent="0.35">
      <c r="A264" s="1">
        <v>6.1572955346629804E-115</v>
      </c>
      <c r="B264">
        <v>0.49507237362768503</v>
      </c>
      <c r="C264" s="3">
        <f t="shared" si="4"/>
        <v>1.4093914563028045</v>
      </c>
      <c r="D264">
        <v>0.41</v>
      </c>
      <c r="E264">
        <v>0.21</v>
      </c>
      <c r="F264" s="1">
        <v>2.0157754121379699E-110</v>
      </c>
      <c r="G264">
        <v>19</v>
      </c>
      <c r="H264" t="s">
        <v>1197</v>
      </c>
    </row>
    <row r="265" spans="1:8" x14ac:dyDescent="0.35">
      <c r="A265" s="1">
        <v>1.8858602585157799E-75</v>
      </c>
      <c r="B265">
        <v>0.49438864066181298</v>
      </c>
      <c r="C265" s="3">
        <f t="shared" si="4"/>
        <v>1.408723665078937</v>
      </c>
      <c r="D265">
        <v>0.69399999999999995</v>
      </c>
      <c r="E265">
        <v>0.50700000000000001</v>
      </c>
      <c r="F265" s="1">
        <v>6.1739293143289501E-71</v>
      </c>
      <c r="G265">
        <v>19</v>
      </c>
      <c r="H265" t="s">
        <v>815</v>
      </c>
    </row>
    <row r="266" spans="1:8" x14ac:dyDescent="0.35">
      <c r="A266" s="1">
        <v>3.0930697169408598E-121</v>
      </c>
      <c r="B266">
        <v>0.49437190311121998</v>
      </c>
      <c r="C266" s="3">
        <f t="shared" si="4"/>
        <v>1.4087073217449864</v>
      </c>
      <c r="D266">
        <v>0.58299999999999996</v>
      </c>
      <c r="E266">
        <v>0.34200000000000003</v>
      </c>
      <c r="F266" s="1">
        <v>1.0126091639320999E-116</v>
      </c>
      <c r="G266">
        <v>19</v>
      </c>
      <c r="H266" t="s">
        <v>1186</v>
      </c>
    </row>
    <row r="267" spans="1:8" x14ac:dyDescent="0.35">
      <c r="A267" s="1">
        <v>1.09120698654352E-32</v>
      </c>
      <c r="B267">
        <v>0.49310854977888202</v>
      </c>
      <c r="C267" s="3">
        <f t="shared" si="4"/>
        <v>1.4074742710753829</v>
      </c>
      <c r="D267">
        <v>0.314</v>
      </c>
      <c r="E267">
        <v>0.216</v>
      </c>
      <c r="F267" s="1">
        <v>3.5723934325461699E-28</v>
      </c>
      <c r="G267">
        <v>19</v>
      </c>
      <c r="H267" t="s">
        <v>14</v>
      </c>
    </row>
    <row r="268" spans="1:8" x14ac:dyDescent="0.35">
      <c r="A268" s="1">
        <v>6.2128587001418599E-122</v>
      </c>
      <c r="B268">
        <v>0.49281886165826999</v>
      </c>
      <c r="C268" s="3">
        <f t="shared" si="4"/>
        <v>1.407191683534464</v>
      </c>
      <c r="D268">
        <v>0.65200000000000002</v>
      </c>
      <c r="E268">
        <v>0.40200000000000002</v>
      </c>
      <c r="F268" s="1">
        <v>2.03396568125244E-117</v>
      </c>
      <c r="G268">
        <v>19</v>
      </c>
      <c r="H268" t="s">
        <v>1991</v>
      </c>
    </row>
    <row r="269" spans="1:8" x14ac:dyDescent="0.35">
      <c r="A269" s="1">
        <v>1.9911712250613499E-111</v>
      </c>
      <c r="B269">
        <v>0.49013698493535901</v>
      </c>
      <c r="C269" s="3">
        <f t="shared" si="4"/>
        <v>1.4045782351237539</v>
      </c>
      <c r="D269">
        <v>0.41099999999999998</v>
      </c>
      <c r="E269">
        <v>0.214</v>
      </c>
      <c r="F269" s="1">
        <v>6.51869635660585E-107</v>
      </c>
      <c r="G269">
        <v>19</v>
      </c>
      <c r="H269" t="s">
        <v>1414</v>
      </c>
    </row>
    <row r="270" spans="1:8" x14ac:dyDescent="0.35">
      <c r="A270" s="1">
        <v>2.6926241126269E-77</v>
      </c>
      <c r="B270">
        <v>0.48885349577626303</v>
      </c>
      <c r="C270" s="3">
        <f t="shared" si="4"/>
        <v>1.4033292121395247</v>
      </c>
      <c r="D270">
        <v>0.36599999999999999</v>
      </c>
      <c r="E270">
        <v>0.20599999999999999</v>
      </c>
      <c r="F270" s="1">
        <v>8.81511281991796E-73</v>
      </c>
      <c r="G270">
        <v>19</v>
      </c>
      <c r="H270" t="s">
        <v>806</v>
      </c>
    </row>
    <row r="271" spans="1:8" x14ac:dyDescent="0.35">
      <c r="A271" s="1">
        <v>1.92274812474892E-109</v>
      </c>
      <c r="B271">
        <v>0.487411824870991</v>
      </c>
      <c r="C271" s="3">
        <f t="shared" si="4"/>
        <v>1.4019275795535537</v>
      </c>
      <c r="D271">
        <v>0.60399999999999998</v>
      </c>
      <c r="E271">
        <v>0.373</v>
      </c>
      <c r="F271" s="1">
        <v>6.2946928108030098E-105</v>
      </c>
      <c r="G271">
        <v>19</v>
      </c>
      <c r="H271" t="s">
        <v>270</v>
      </c>
    </row>
    <row r="272" spans="1:8" x14ac:dyDescent="0.35">
      <c r="A272" s="1">
        <v>9.7465072277472107E-118</v>
      </c>
      <c r="B272">
        <v>0.485563849065211</v>
      </c>
      <c r="C272" s="3">
        <f t="shared" si="4"/>
        <v>1.4001329731907957</v>
      </c>
      <c r="D272">
        <v>0.36399999999999999</v>
      </c>
      <c r="E272">
        <v>0.17699999999999999</v>
      </c>
      <c r="F272" s="1">
        <v>3.1908115362198801E-113</v>
      </c>
      <c r="G272">
        <v>19</v>
      </c>
      <c r="H272" t="s">
        <v>1140</v>
      </c>
    </row>
    <row r="273" spans="1:8" x14ac:dyDescent="0.35">
      <c r="A273" s="1">
        <v>2.7992702750835001E-115</v>
      </c>
      <c r="B273">
        <v>0.48516174624645803</v>
      </c>
      <c r="C273" s="3">
        <f t="shared" si="4"/>
        <v>1.3997427874979311</v>
      </c>
      <c r="D273">
        <v>0.28399999999999997</v>
      </c>
      <c r="E273">
        <v>0.125</v>
      </c>
      <c r="F273" s="1">
        <v>9.1642510265683707E-111</v>
      </c>
      <c r="G273">
        <v>19</v>
      </c>
      <c r="H273" t="s">
        <v>2154</v>
      </c>
    </row>
    <row r="274" spans="1:8" x14ac:dyDescent="0.35">
      <c r="A274" s="1">
        <v>5.0124341246372798E-120</v>
      </c>
      <c r="B274">
        <v>0.48203598012962101</v>
      </c>
      <c r="C274" s="3">
        <f t="shared" si="4"/>
        <v>1.3967133654014945</v>
      </c>
      <c r="D274">
        <v>0.79100000000000004</v>
      </c>
      <c r="E274">
        <v>0.55500000000000005</v>
      </c>
      <c r="F274" s="1">
        <v>1.64097068372375E-115</v>
      </c>
      <c r="G274">
        <v>19</v>
      </c>
      <c r="H274" t="s">
        <v>635</v>
      </c>
    </row>
    <row r="275" spans="1:8" x14ac:dyDescent="0.35">
      <c r="A275" s="1">
        <v>2.0156236531312099E-110</v>
      </c>
      <c r="B275">
        <v>0.481120959201013</v>
      </c>
      <c r="C275" s="3">
        <f t="shared" si="4"/>
        <v>1.3958277889483455</v>
      </c>
      <c r="D275">
        <v>0.254</v>
      </c>
      <c r="E275">
        <v>0.108</v>
      </c>
      <c r="F275" s="1">
        <v>6.5987487156209596E-106</v>
      </c>
      <c r="G275">
        <v>19</v>
      </c>
      <c r="H275" t="s">
        <v>2161</v>
      </c>
    </row>
    <row r="276" spans="1:8" x14ac:dyDescent="0.35">
      <c r="A276" s="1">
        <v>5.1144321315964599E-108</v>
      </c>
      <c r="B276">
        <v>0.48054245443159699</v>
      </c>
      <c r="C276" s="3">
        <f t="shared" si="4"/>
        <v>1.3952681896331371</v>
      </c>
      <c r="D276">
        <v>0.34</v>
      </c>
      <c r="E276">
        <v>0.16600000000000001</v>
      </c>
      <c r="F276" s="1">
        <v>1.67436279124205E-103</v>
      </c>
      <c r="G276">
        <v>19</v>
      </c>
      <c r="H276" t="s">
        <v>1165</v>
      </c>
    </row>
    <row r="277" spans="1:8" x14ac:dyDescent="0.35">
      <c r="A277" s="1">
        <v>2.7736130947683E-50</v>
      </c>
      <c r="B277">
        <v>0.48047924653262097</v>
      </c>
      <c r="C277" s="3">
        <f t="shared" si="4"/>
        <v>1.3952070609563527</v>
      </c>
      <c r="D277">
        <v>0.377</v>
      </c>
      <c r="E277">
        <v>0.246</v>
      </c>
      <c r="F277" s="1">
        <v>9.0802545496524506E-46</v>
      </c>
      <c r="G277">
        <v>19</v>
      </c>
      <c r="H277" t="s">
        <v>22</v>
      </c>
    </row>
    <row r="278" spans="1:8" x14ac:dyDescent="0.35">
      <c r="A278" s="1">
        <v>5.1906813226763303E-111</v>
      </c>
      <c r="B278">
        <v>0.47956017906352599</v>
      </c>
      <c r="C278" s="3">
        <f t="shared" si="4"/>
        <v>1.3943185287079214</v>
      </c>
      <c r="D278">
        <v>0.80600000000000005</v>
      </c>
      <c r="E278">
        <v>0.61499999999999999</v>
      </c>
      <c r="F278" s="1">
        <v>1.6993252514177799E-106</v>
      </c>
      <c r="G278">
        <v>19</v>
      </c>
      <c r="H278" t="s">
        <v>287</v>
      </c>
    </row>
    <row r="279" spans="1:8" x14ac:dyDescent="0.35">
      <c r="A279" s="1">
        <v>6.1361078559598303E-107</v>
      </c>
      <c r="B279">
        <v>0.47921012625006498</v>
      </c>
      <c r="C279" s="3">
        <f t="shared" si="4"/>
        <v>1.3939802549211793</v>
      </c>
      <c r="D279">
        <v>0.34100000000000003</v>
      </c>
      <c r="E279">
        <v>0.16700000000000001</v>
      </c>
      <c r="F279" s="1">
        <v>2.0088389898841299E-102</v>
      </c>
      <c r="G279">
        <v>19</v>
      </c>
      <c r="H279" t="s">
        <v>1041</v>
      </c>
    </row>
    <row r="280" spans="1:8" x14ac:dyDescent="0.35">
      <c r="A280" s="1">
        <v>1.0730475675471101E-123</v>
      </c>
      <c r="B280">
        <v>0.47908055590975601</v>
      </c>
      <c r="C280" s="3">
        <f t="shared" si="4"/>
        <v>1.3938550653417148</v>
      </c>
      <c r="D280">
        <v>0.51300000000000001</v>
      </c>
      <c r="E280">
        <v>0.27800000000000002</v>
      </c>
      <c r="F280" s="1">
        <v>3.5129431266357099E-119</v>
      </c>
      <c r="G280">
        <v>19</v>
      </c>
      <c r="H280" t="s">
        <v>257</v>
      </c>
    </row>
    <row r="281" spans="1:8" x14ac:dyDescent="0.35">
      <c r="A281" s="1">
        <v>1.5340103082461199E-103</v>
      </c>
      <c r="B281">
        <v>0.47784938512206798</v>
      </c>
      <c r="C281" s="3">
        <f t="shared" si="4"/>
        <v>1.3926660811387521</v>
      </c>
      <c r="D281">
        <v>0.30199999999999999</v>
      </c>
      <c r="E281">
        <v>0.14199999999999999</v>
      </c>
      <c r="F281" s="1">
        <v>5.0220429471361496E-99</v>
      </c>
      <c r="G281">
        <v>19</v>
      </c>
      <c r="H281" t="s">
        <v>2167</v>
      </c>
    </row>
    <row r="282" spans="1:8" x14ac:dyDescent="0.35">
      <c r="A282" s="1">
        <v>2.7800228017534102E-118</v>
      </c>
      <c r="B282">
        <v>0.47699176487862699</v>
      </c>
      <c r="C282" s="3">
        <f t="shared" si="4"/>
        <v>1.3918384469841787</v>
      </c>
      <c r="D282">
        <v>0.32600000000000001</v>
      </c>
      <c r="E282">
        <v>0.14899999999999999</v>
      </c>
      <c r="F282" s="1">
        <v>9.1012386483803098E-114</v>
      </c>
      <c r="G282">
        <v>19</v>
      </c>
      <c r="H282" t="s">
        <v>204</v>
      </c>
    </row>
    <row r="283" spans="1:8" x14ac:dyDescent="0.35">
      <c r="A283" s="1">
        <v>7.1805098626122897E-81</v>
      </c>
      <c r="B283">
        <v>0.47446737664552602</v>
      </c>
      <c r="C283" s="3">
        <f t="shared" si="4"/>
        <v>1.3894051756814707</v>
      </c>
      <c r="D283">
        <v>0.42399999999999999</v>
      </c>
      <c r="E283">
        <v>0.25</v>
      </c>
      <c r="F283" s="1">
        <v>2.3507553188220101E-76</v>
      </c>
      <c r="G283">
        <v>19</v>
      </c>
      <c r="H283" t="s">
        <v>779</v>
      </c>
    </row>
    <row r="284" spans="1:8" x14ac:dyDescent="0.35">
      <c r="A284" s="1">
        <v>3.8719077353316602E-115</v>
      </c>
      <c r="B284">
        <v>0.47381264586628702</v>
      </c>
      <c r="C284" s="3">
        <f t="shared" si="4"/>
        <v>1.3887747722214931</v>
      </c>
      <c r="D284">
        <v>0.314</v>
      </c>
      <c r="E284">
        <v>0.14399999999999999</v>
      </c>
      <c r="F284" s="1">
        <v>1.2675851543928801E-110</v>
      </c>
      <c r="G284">
        <v>19</v>
      </c>
      <c r="H284" t="s">
        <v>2155</v>
      </c>
    </row>
    <row r="285" spans="1:8" x14ac:dyDescent="0.35">
      <c r="A285" s="1">
        <v>2.5100535224713801E-116</v>
      </c>
      <c r="B285">
        <v>0.47322737489986799</v>
      </c>
      <c r="C285" s="3">
        <f t="shared" si="4"/>
        <v>1.3882114898350664</v>
      </c>
      <c r="D285">
        <v>0.29799999999999999</v>
      </c>
      <c r="E285">
        <v>0.13300000000000001</v>
      </c>
      <c r="F285" s="1">
        <v>8.2174132218668004E-112</v>
      </c>
      <c r="G285">
        <v>19</v>
      </c>
      <c r="H285" t="s">
        <v>2153</v>
      </c>
    </row>
    <row r="286" spans="1:8" x14ac:dyDescent="0.35">
      <c r="A286" s="1">
        <v>5.2675320976942597E-104</v>
      </c>
      <c r="B286">
        <v>0.47079033570777901</v>
      </c>
      <c r="C286" s="3">
        <f t="shared" si="4"/>
        <v>1.3858684652272057</v>
      </c>
      <c r="D286">
        <v>0.60199999999999998</v>
      </c>
      <c r="E286">
        <v>0.377</v>
      </c>
      <c r="F286" s="1">
        <v>1.7244846581431499E-99</v>
      </c>
      <c r="G286">
        <v>19</v>
      </c>
      <c r="H286" t="s">
        <v>123</v>
      </c>
    </row>
    <row r="287" spans="1:8" x14ac:dyDescent="0.35">
      <c r="A287" s="1">
        <v>2.4635987648715502E-97</v>
      </c>
      <c r="B287">
        <v>0.47022565465094601</v>
      </c>
      <c r="C287" s="3">
        <f t="shared" si="4"/>
        <v>1.3853261326378907</v>
      </c>
      <c r="D287">
        <v>0.65800000000000003</v>
      </c>
      <c r="E287">
        <v>0.43099999999999999</v>
      </c>
      <c r="F287" s="1">
        <v>8.0653296364365004E-93</v>
      </c>
      <c r="G287">
        <v>19</v>
      </c>
      <c r="H287" t="s">
        <v>1159</v>
      </c>
    </row>
    <row r="288" spans="1:8" x14ac:dyDescent="0.35">
      <c r="A288" s="1">
        <v>2.39698534807335E-97</v>
      </c>
      <c r="B288">
        <v>0.47019482274221203</v>
      </c>
      <c r="C288" s="3">
        <f t="shared" si="4"/>
        <v>1.3852965270793505</v>
      </c>
      <c r="D288">
        <v>0.32</v>
      </c>
      <c r="E288">
        <v>0.155</v>
      </c>
      <c r="F288" s="1">
        <v>7.8472506325225202E-93</v>
      </c>
      <c r="G288">
        <v>19</v>
      </c>
      <c r="H288" t="s">
        <v>267</v>
      </c>
    </row>
    <row r="289" spans="1:8" x14ac:dyDescent="0.35">
      <c r="A289" s="1">
        <v>5.4298176957721897E-115</v>
      </c>
      <c r="B289">
        <v>0.47001171196640701</v>
      </c>
      <c r="C289" s="3">
        <f t="shared" si="4"/>
        <v>1.3851207126365856</v>
      </c>
      <c r="D289">
        <v>0.60699999999999998</v>
      </c>
      <c r="E289">
        <v>0.35899999999999999</v>
      </c>
      <c r="F289" s="1">
        <v>1.7776137172419001E-110</v>
      </c>
      <c r="G289">
        <v>19</v>
      </c>
      <c r="H289" t="s">
        <v>205</v>
      </c>
    </row>
    <row r="290" spans="1:8" x14ac:dyDescent="0.35">
      <c r="A290" s="1">
        <v>4.9528000214780297E-108</v>
      </c>
      <c r="B290">
        <v>0.466269874729625</v>
      </c>
      <c r="C290" s="3">
        <f t="shared" si="4"/>
        <v>1.381532857527447</v>
      </c>
      <c r="D290">
        <v>0.78100000000000003</v>
      </c>
      <c r="E290">
        <v>0.56499999999999995</v>
      </c>
      <c r="F290" s="1">
        <v>1.6214476710314799E-103</v>
      </c>
      <c r="G290">
        <v>19</v>
      </c>
      <c r="H290" t="s">
        <v>1169</v>
      </c>
    </row>
    <row r="291" spans="1:8" x14ac:dyDescent="0.35">
      <c r="A291" s="1">
        <v>1.25089068469434E-72</v>
      </c>
      <c r="B291">
        <v>0.46594523289932199</v>
      </c>
      <c r="C291" s="3">
        <f t="shared" si="4"/>
        <v>1.3812220136661812</v>
      </c>
      <c r="D291">
        <v>0.67400000000000004</v>
      </c>
      <c r="E291">
        <v>0.49</v>
      </c>
      <c r="F291" s="1">
        <v>4.0951659235523401E-68</v>
      </c>
      <c r="G291">
        <v>19</v>
      </c>
      <c r="H291" t="s">
        <v>960</v>
      </c>
    </row>
    <row r="292" spans="1:8" x14ac:dyDescent="0.35">
      <c r="A292" s="1">
        <v>8.6169520403739804E-108</v>
      </c>
      <c r="B292">
        <v>0.46578486185650603</v>
      </c>
      <c r="C292" s="3">
        <f t="shared" si="4"/>
        <v>1.3810684845436891</v>
      </c>
      <c r="D292">
        <v>0.443</v>
      </c>
      <c r="E292">
        <v>0.24</v>
      </c>
      <c r="F292" s="1">
        <v>2.8210177589776301E-103</v>
      </c>
      <c r="G292">
        <v>19</v>
      </c>
      <c r="H292" t="s">
        <v>1134</v>
      </c>
    </row>
    <row r="293" spans="1:8" x14ac:dyDescent="0.35">
      <c r="A293" s="1">
        <v>3.8756448201263297E-61</v>
      </c>
      <c r="B293">
        <v>0.46473639439849501</v>
      </c>
      <c r="C293" s="3">
        <f t="shared" si="4"/>
        <v>1.3800651683289691</v>
      </c>
      <c r="D293">
        <v>0.97099999999999997</v>
      </c>
      <c r="E293">
        <v>0.89300000000000002</v>
      </c>
      <c r="F293" s="1">
        <v>1.26880860121296E-56</v>
      </c>
      <c r="G293">
        <v>19</v>
      </c>
      <c r="H293" t="s">
        <v>794</v>
      </c>
    </row>
    <row r="294" spans="1:8" x14ac:dyDescent="0.35">
      <c r="A294" s="1">
        <v>2.8753408077738499E-102</v>
      </c>
      <c r="B294">
        <v>0.464409874819043</v>
      </c>
      <c r="C294" s="3">
        <f t="shared" si="4"/>
        <v>1.379752858869167</v>
      </c>
      <c r="D294">
        <v>0.67600000000000005</v>
      </c>
      <c r="E294">
        <v>0.45100000000000001</v>
      </c>
      <c r="F294" s="1">
        <v>9.4132907364900305E-98</v>
      </c>
      <c r="G294">
        <v>19</v>
      </c>
      <c r="H294" t="s">
        <v>211</v>
      </c>
    </row>
    <row r="295" spans="1:8" x14ac:dyDescent="0.35">
      <c r="A295" s="1">
        <v>7.6375115563629897E-116</v>
      </c>
      <c r="B295">
        <v>0.46302684599615002</v>
      </c>
      <c r="C295" s="3">
        <f t="shared" si="4"/>
        <v>1.378430802889631</v>
      </c>
      <c r="D295">
        <v>0.32300000000000001</v>
      </c>
      <c r="E295">
        <v>0.15</v>
      </c>
      <c r="F295" s="1">
        <v>2.5003685333221199E-111</v>
      </c>
      <c r="G295">
        <v>19</v>
      </c>
      <c r="H295" t="s">
        <v>1006</v>
      </c>
    </row>
    <row r="296" spans="1:8" x14ac:dyDescent="0.35">
      <c r="A296" s="1">
        <v>2.8217022219497499E-108</v>
      </c>
      <c r="B296">
        <v>0.45889034200204099</v>
      </c>
      <c r="C296" s="3">
        <f t="shared" si="4"/>
        <v>1.3744842182489345</v>
      </c>
      <c r="D296">
        <v>0.29299999999999998</v>
      </c>
      <c r="E296">
        <v>0.13300000000000001</v>
      </c>
      <c r="F296" s="1">
        <v>9.23768873421911E-104</v>
      </c>
      <c r="G296">
        <v>19</v>
      </c>
      <c r="H296" t="s">
        <v>2164</v>
      </c>
    </row>
    <row r="297" spans="1:8" x14ac:dyDescent="0.35">
      <c r="A297" s="1">
        <v>7.4783916337392901E-110</v>
      </c>
      <c r="B297">
        <v>0.45765646137727001</v>
      </c>
      <c r="C297" s="3">
        <f t="shared" si="4"/>
        <v>1.3733091782266065</v>
      </c>
      <c r="D297">
        <v>0.375</v>
      </c>
      <c r="E297">
        <v>0.187</v>
      </c>
      <c r="F297" s="1">
        <v>2.4482758530535699E-105</v>
      </c>
      <c r="G297">
        <v>19</v>
      </c>
      <c r="H297" t="s">
        <v>2162</v>
      </c>
    </row>
    <row r="298" spans="1:8" x14ac:dyDescent="0.35">
      <c r="A298" s="1">
        <v>6.12121591522901E-97</v>
      </c>
      <c r="B298">
        <v>0.456209620583933</v>
      </c>
      <c r="C298" s="3">
        <f t="shared" si="4"/>
        <v>1.3719326130601177</v>
      </c>
      <c r="D298">
        <v>0.45600000000000002</v>
      </c>
      <c r="E298">
        <v>0.25900000000000001</v>
      </c>
      <c r="F298" s="1">
        <v>2.0039636663276701E-92</v>
      </c>
      <c r="G298">
        <v>19</v>
      </c>
      <c r="H298" t="s">
        <v>221</v>
      </c>
    </row>
    <row r="299" spans="1:8" x14ac:dyDescent="0.35">
      <c r="A299" s="1">
        <v>7.7298290112944701E-100</v>
      </c>
      <c r="B299">
        <v>0.45615325494595999</v>
      </c>
      <c r="C299" s="3">
        <f t="shared" si="4"/>
        <v>1.3718790131348439</v>
      </c>
      <c r="D299">
        <v>0.376</v>
      </c>
      <c r="E299">
        <v>0.19700000000000001</v>
      </c>
      <c r="F299" s="1">
        <v>2.5305914217175799E-95</v>
      </c>
      <c r="G299">
        <v>19</v>
      </c>
      <c r="H299" t="s">
        <v>1130</v>
      </c>
    </row>
    <row r="300" spans="1:8" x14ac:dyDescent="0.35">
      <c r="A300" s="1">
        <v>1.5531568504666201E-60</v>
      </c>
      <c r="B300">
        <v>0.45608569055701398</v>
      </c>
      <c r="C300" s="3">
        <f t="shared" si="4"/>
        <v>1.3718147667111709</v>
      </c>
      <c r="D300">
        <v>0.65300000000000002</v>
      </c>
      <c r="E300">
        <v>0.47299999999999998</v>
      </c>
      <c r="F300" s="1">
        <v>5.0847248970576103E-56</v>
      </c>
      <c r="G300">
        <v>19</v>
      </c>
      <c r="H300" t="s">
        <v>66</v>
      </c>
    </row>
    <row r="301" spans="1:8" x14ac:dyDescent="0.35">
      <c r="A301" s="1">
        <v>7.9486772981468003E-103</v>
      </c>
      <c r="B301">
        <v>0.453535991362644</v>
      </c>
      <c r="C301" s="3">
        <f t="shared" si="4"/>
        <v>1.3693924765242644</v>
      </c>
      <c r="D301">
        <v>0.51600000000000001</v>
      </c>
      <c r="E301">
        <v>0.3</v>
      </c>
      <c r="F301" s="1">
        <v>2.6022379738672999E-98</v>
      </c>
      <c r="G301">
        <v>19</v>
      </c>
      <c r="H301" t="s">
        <v>316</v>
      </c>
    </row>
    <row r="302" spans="1:8" x14ac:dyDescent="0.35">
      <c r="A302" s="1">
        <v>1.11869620475877E-85</v>
      </c>
      <c r="B302">
        <v>0.45326191522989101</v>
      </c>
      <c r="C302" s="3">
        <f t="shared" si="4"/>
        <v>1.3691323507629007</v>
      </c>
      <c r="D302">
        <v>0.69699999999999995</v>
      </c>
      <c r="E302">
        <v>0.49</v>
      </c>
      <c r="F302" s="1">
        <v>3.6623876351392598E-81</v>
      </c>
      <c r="G302">
        <v>19</v>
      </c>
      <c r="H302" t="s">
        <v>1320</v>
      </c>
    </row>
    <row r="303" spans="1:8" x14ac:dyDescent="0.35">
      <c r="A303" s="1">
        <v>2.58311036661599E-127</v>
      </c>
      <c r="B303">
        <v>0.45090100477324602</v>
      </c>
      <c r="C303" s="3">
        <f t="shared" si="4"/>
        <v>1.3668936548563864</v>
      </c>
      <c r="D303">
        <v>0.38600000000000001</v>
      </c>
      <c r="E303">
        <v>0.183</v>
      </c>
      <c r="F303" s="1">
        <v>8.4565867182274402E-123</v>
      </c>
      <c r="G303">
        <v>19</v>
      </c>
      <c r="H303" t="s">
        <v>1423</v>
      </c>
    </row>
    <row r="304" spans="1:8" x14ac:dyDescent="0.35">
      <c r="A304" s="1">
        <v>2.8321209707691698E-113</v>
      </c>
      <c r="B304">
        <v>0.44861640266747199</v>
      </c>
      <c r="C304" s="3">
        <f t="shared" si="4"/>
        <v>1.3647308021724496</v>
      </c>
      <c r="D304">
        <v>0.32400000000000001</v>
      </c>
      <c r="E304">
        <v>0.151</v>
      </c>
      <c r="F304" s="1">
        <v>9.2717976341041197E-109</v>
      </c>
      <c r="G304">
        <v>19</v>
      </c>
      <c r="H304" t="s">
        <v>2158</v>
      </c>
    </row>
    <row r="305" spans="1:8" x14ac:dyDescent="0.35">
      <c r="A305" s="1">
        <v>4.3872048546981397E-92</v>
      </c>
      <c r="B305">
        <v>0.448442849528216</v>
      </c>
      <c r="C305" s="3">
        <f t="shared" si="4"/>
        <v>1.3645666378394889</v>
      </c>
      <c r="D305">
        <v>0.54200000000000004</v>
      </c>
      <c r="E305">
        <v>0.33500000000000002</v>
      </c>
      <c r="F305" s="1">
        <v>1.4362831253310799E-87</v>
      </c>
      <c r="G305">
        <v>19</v>
      </c>
      <c r="H305" t="s">
        <v>236</v>
      </c>
    </row>
    <row r="306" spans="1:8" x14ac:dyDescent="0.35">
      <c r="A306" s="1">
        <v>1.47235534655403E-68</v>
      </c>
      <c r="B306">
        <v>0.44751850401084498</v>
      </c>
      <c r="C306" s="3">
        <f t="shared" si="4"/>
        <v>1.3636926297967213</v>
      </c>
      <c r="D306">
        <v>0.88200000000000001</v>
      </c>
      <c r="E306">
        <v>0.745</v>
      </c>
      <c r="F306" s="1">
        <v>4.8201969335485997E-64</v>
      </c>
      <c r="G306">
        <v>19</v>
      </c>
      <c r="H306" t="s">
        <v>714</v>
      </c>
    </row>
    <row r="307" spans="1:8" x14ac:dyDescent="0.35">
      <c r="A307" s="1">
        <v>1.5496483620525101E-103</v>
      </c>
      <c r="B307">
        <v>0.44707202561930298</v>
      </c>
      <c r="C307" s="3">
        <f t="shared" si="4"/>
        <v>1.3632706659922189</v>
      </c>
      <c r="D307">
        <v>0.54900000000000004</v>
      </c>
      <c r="E307">
        <v>0.32700000000000001</v>
      </c>
      <c r="F307" s="1">
        <v>5.0732388076875201E-99</v>
      </c>
      <c r="G307">
        <v>19</v>
      </c>
      <c r="H307" t="s">
        <v>853</v>
      </c>
    </row>
    <row r="308" spans="1:8" x14ac:dyDescent="0.35">
      <c r="A308" s="1">
        <v>4.5824098073459299E-88</v>
      </c>
      <c r="B308">
        <v>0.44615124433851999</v>
      </c>
      <c r="C308" s="3">
        <f t="shared" si="4"/>
        <v>1.3624008538847605</v>
      </c>
      <c r="D308">
        <v>0.53500000000000003</v>
      </c>
      <c r="E308">
        <v>0.33100000000000002</v>
      </c>
      <c r="F308" s="1">
        <v>1.5001893227289099E-83</v>
      </c>
      <c r="G308">
        <v>19</v>
      </c>
      <c r="H308" t="s">
        <v>188</v>
      </c>
    </row>
    <row r="309" spans="1:8" x14ac:dyDescent="0.35">
      <c r="A309" s="1">
        <v>7.5261804039358102E-112</v>
      </c>
      <c r="B309">
        <v>0.44608399372621399</v>
      </c>
      <c r="C309" s="3">
        <f t="shared" si="4"/>
        <v>1.3623373476318106</v>
      </c>
      <c r="D309">
        <v>0.61899999999999999</v>
      </c>
      <c r="E309">
        <v>0.376</v>
      </c>
      <c r="F309" s="1">
        <v>2.4639209406405101E-107</v>
      </c>
      <c r="G309">
        <v>19</v>
      </c>
      <c r="H309" t="s">
        <v>348</v>
      </c>
    </row>
    <row r="310" spans="1:8" x14ac:dyDescent="0.35">
      <c r="A310" s="1">
        <v>2.3331215404066E-118</v>
      </c>
      <c r="B310">
        <v>0.44488663821936902</v>
      </c>
      <c r="C310" s="3">
        <f t="shared" si="4"/>
        <v>1.3612071535412349</v>
      </c>
      <c r="D310">
        <v>0.38600000000000001</v>
      </c>
      <c r="E310">
        <v>0.19</v>
      </c>
      <c r="F310" s="1">
        <v>7.6381732989831407E-114</v>
      </c>
      <c r="G310">
        <v>19</v>
      </c>
      <c r="H310" t="s">
        <v>2151</v>
      </c>
    </row>
    <row r="311" spans="1:8" x14ac:dyDescent="0.35">
      <c r="A311" s="1">
        <v>1.20681292771416E-102</v>
      </c>
      <c r="B311">
        <v>0.44279196319249797</v>
      </c>
      <c r="C311" s="3">
        <f t="shared" si="4"/>
        <v>1.3592322263152654</v>
      </c>
      <c r="D311">
        <v>0.872</v>
      </c>
      <c r="E311">
        <v>0.70499999999999996</v>
      </c>
      <c r="F311" s="1">
        <v>3.9508641627506297E-98</v>
      </c>
      <c r="G311">
        <v>19</v>
      </c>
      <c r="H311" t="s">
        <v>790</v>
      </c>
    </row>
    <row r="312" spans="1:8" x14ac:dyDescent="0.35">
      <c r="A312" s="1">
        <v>1.78813737879654E-72</v>
      </c>
      <c r="B312">
        <v>0.44055535713291599</v>
      </c>
      <c r="C312" s="3">
        <f t="shared" si="4"/>
        <v>1.3571266449822268</v>
      </c>
      <c r="D312">
        <v>0.40500000000000003</v>
      </c>
      <c r="E312">
        <v>0.24099999999999999</v>
      </c>
      <c r="F312" s="1">
        <v>5.8540041507040999E-68</v>
      </c>
      <c r="G312">
        <v>19</v>
      </c>
      <c r="H312" t="s">
        <v>1112</v>
      </c>
    </row>
    <row r="313" spans="1:8" x14ac:dyDescent="0.35">
      <c r="A313" s="1">
        <v>2.0442861693900299E-123</v>
      </c>
      <c r="B313">
        <v>0.44021319309383</v>
      </c>
      <c r="C313" s="3">
        <f t="shared" si="4"/>
        <v>1.3568048133688504</v>
      </c>
      <c r="D313">
        <v>0.309</v>
      </c>
      <c r="E313">
        <v>0.13400000000000001</v>
      </c>
      <c r="F313" s="1">
        <v>6.6925840613490996E-119</v>
      </c>
      <c r="G313">
        <v>19</v>
      </c>
      <c r="H313" t="s">
        <v>50</v>
      </c>
    </row>
    <row r="314" spans="1:8" x14ac:dyDescent="0.35">
      <c r="A314" s="1">
        <v>3.8475220229739598E-90</v>
      </c>
      <c r="B314">
        <v>0.44001765269454801</v>
      </c>
      <c r="C314" s="3">
        <f t="shared" si="4"/>
        <v>1.3566209268450828</v>
      </c>
      <c r="D314">
        <v>0.88500000000000001</v>
      </c>
      <c r="E314">
        <v>0.72499999999999998</v>
      </c>
      <c r="F314" s="1">
        <v>1.2596017598812201E-85</v>
      </c>
      <c r="G314">
        <v>19</v>
      </c>
      <c r="H314" t="s">
        <v>755</v>
      </c>
    </row>
    <row r="315" spans="1:8" x14ac:dyDescent="0.35">
      <c r="A315" s="1">
        <v>3.73184837828777E-41</v>
      </c>
      <c r="B315">
        <v>0.439910508062964</v>
      </c>
      <c r="C315" s="3">
        <f t="shared" si="4"/>
        <v>1.3565201784208538</v>
      </c>
      <c r="D315">
        <v>0.33600000000000002</v>
      </c>
      <c r="E315">
        <v>0.216</v>
      </c>
      <c r="F315" s="1">
        <v>1.2217325220838499E-36</v>
      </c>
      <c r="G315">
        <v>19</v>
      </c>
      <c r="H315" t="s">
        <v>830</v>
      </c>
    </row>
    <row r="316" spans="1:8" x14ac:dyDescent="0.35">
      <c r="A316" s="1">
        <v>1.7226223280629499E-112</v>
      </c>
      <c r="B316">
        <v>0.43825345823327999</v>
      </c>
      <c r="C316" s="3">
        <f t="shared" si="4"/>
        <v>1.3549630017062579</v>
      </c>
      <c r="D316">
        <v>0.34300000000000003</v>
      </c>
      <c r="E316">
        <v>0.16400000000000001</v>
      </c>
      <c r="F316" s="1">
        <v>5.6395209776124901E-108</v>
      </c>
      <c r="G316">
        <v>19</v>
      </c>
      <c r="H316" t="s">
        <v>2159</v>
      </c>
    </row>
    <row r="317" spans="1:8" x14ac:dyDescent="0.35">
      <c r="A317" s="1">
        <v>4.2712614507260902E-100</v>
      </c>
      <c r="B317">
        <v>0.43619253410250702</v>
      </c>
      <c r="C317" s="3">
        <f t="shared" si="4"/>
        <v>1.3530287867420792</v>
      </c>
      <c r="D317">
        <v>0.38400000000000001</v>
      </c>
      <c r="E317">
        <v>0.20100000000000001</v>
      </c>
      <c r="F317" s="1">
        <v>1.39832557373871E-95</v>
      </c>
      <c r="G317">
        <v>19</v>
      </c>
      <c r="H317" t="s">
        <v>334</v>
      </c>
    </row>
    <row r="318" spans="1:8" x14ac:dyDescent="0.35">
      <c r="A318" s="1">
        <v>9.0292901416402999E-106</v>
      </c>
      <c r="B318">
        <v>0.43598508345218101</v>
      </c>
      <c r="C318" s="3">
        <f t="shared" si="4"/>
        <v>1.3528342435335536</v>
      </c>
      <c r="D318">
        <v>0.44700000000000001</v>
      </c>
      <c r="E318">
        <v>0.24099999999999999</v>
      </c>
      <c r="F318" s="1">
        <v>2.9560090065701998E-101</v>
      </c>
      <c r="G318">
        <v>19</v>
      </c>
      <c r="H318" t="s">
        <v>276</v>
      </c>
    </row>
    <row r="319" spans="1:8" x14ac:dyDescent="0.35">
      <c r="A319" s="1">
        <v>1.0058185159279E-57</v>
      </c>
      <c r="B319">
        <v>0.43553075982243999</v>
      </c>
      <c r="C319" s="3">
        <f t="shared" si="4"/>
        <v>1.3524082853233814</v>
      </c>
      <c r="D319">
        <v>0.92700000000000005</v>
      </c>
      <c r="E319">
        <v>0.82599999999999996</v>
      </c>
      <c r="F319" s="1">
        <v>3.2928486574447701E-53</v>
      </c>
      <c r="G319">
        <v>19</v>
      </c>
      <c r="H319" t="s">
        <v>726</v>
      </c>
    </row>
    <row r="320" spans="1:8" x14ac:dyDescent="0.35">
      <c r="A320" s="1">
        <v>2.3507211781016101E-81</v>
      </c>
      <c r="B320">
        <v>0.43551141884057099</v>
      </c>
      <c r="C320" s="3">
        <f t="shared" si="4"/>
        <v>1.3523901548605644</v>
      </c>
      <c r="D320">
        <v>0.72399999999999998</v>
      </c>
      <c r="E320">
        <v>0.52100000000000002</v>
      </c>
      <c r="F320" s="1">
        <v>7.6957909928690595E-77</v>
      </c>
      <c r="G320">
        <v>19</v>
      </c>
      <c r="H320" t="s">
        <v>629</v>
      </c>
    </row>
    <row r="321" spans="1:8" x14ac:dyDescent="0.35">
      <c r="A321" s="1">
        <v>1.1406452741642E-98</v>
      </c>
      <c r="B321">
        <v>0.43406017662612201</v>
      </c>
      <c r="C321" s="3">
        <f t="shared" si="4"/>
        <v>1.3510304365404662</v>
      </c>
      <c r="D321">
        <v>0.66500000000000004</v>
      </c>
      <c r="E321">
        <v>0.435</v>
      </c>
      <c r="F321" s="1">
        <v>3.7342444985587699E-94</v>
      </c>
      <c r="G321">
        <v>19</v>
      </c>
      <c r="H321" t="s">
        <v>219</v>
      </c>
    </row>
    <row r="322" spans="1:8" x14ac:dyDescent="0.35">
      <c r="A322" s="1">
        <v>7.7622979315357802E-108</v>
      </c>
      <c r="B322">
        <v>0.43366671010311397</v>
      </c>
      <c r="C322" s="3">
        <f t="shared" ref="C322:C385" si="5">2^B322</f>
        <v>1.3506620199657984</v>
      </c>
      <c r="D322">
        <v>0.36</v>
      </c>
      <c r="E322">
        <v>0.17799999999999999</v>
      </c>
      <c r="F322" s="1">
        <v>2.5412210968261799E-103</v>
      </c>
      <c r="G322">
        <v>19</v>
      </c>
      <c r="H322" t="s">
        <v>1174</v>
      </c>
    </row>
    <row r="323" spans="1:8" x14ac:dyDescent="0.35">
      <c r="A323" s="1">
        <v>5.3194348460741001E-94</v>
      </c>
      <c r="B323">
        <v>0.432456675971294</v>
      </c>
      <c r="C323" s="3">
        <f t="shared" si="5"/>
        <v>1.3495296517933353</v>
      </c>
      <c r="D323">
        <v>0.63</v>
      </c>
      <c r="E323">
        <v>0.40500000000000003</v>
      </c>
      <c r="F323" s="1">
        <v>1.74147657990774E-89</v>
      </c>
      <c r="G323">
        <v>19</v>
      </c>
      <c r="H323" t="s">
        <v>1131</v>
      </c>
    </row>
    <row r="324" spans="1:8" x14ac:dyDescent="0.35">
      <c r="A324" s="1">
        <v>7.0657225874052505E-85</v>
      </c>
      <c r="B324">
        <v>0.43212238901716299</v>
      </c>
      <c r="C324" s="3">
        <f t="shared" si="5"/>
        <v>1.3492169884221017</v>
      </c>
      <c r="D324">
        <v>0.26</v>
      </c>
      <c r="E324">
        <v>0.124</v>
      </c>
      <c r="F324" s="1">
        <v>2.31317626066473E-80</v>
      </c>
      <c r="G324">
        <v>19</v>
      </c>
      <c r="H324" t="s">
        <v>1863</v>
      </c>
    </row>
    <row r="325" spans="1:8" x14ac:dyDescent="0.35">
      <c r="A325" s="1">
        <v>8.9637306183271505E-119</v>
      </c>
      <c r="B325">
        <v>0.43043879482638803</v>
      </c>
      <c r="C325" s="3">
        <f t="shared" si="5"/>
        <v>1.3476433994658712</v>
      </c>
      <c r="D325">
        <v>0.28399999999999997</v>
      </c>
      <c r="E325">
        <v>0.122</v>
      </c>
      <c r="F325" s="1">
        <v>2.9345461298279398E-114</v>
      </c>
      <c r="G325">
        <v>19</v>
      </c>
      <c r="H325" t="s">
        <v>2150</v>
      </c>
    </row>
    <row r="326" spans="1:8" x14ac:dyDescent="0.35">
      <c r="A326" s="1">
        <v>4.29771557103993E-70</v>
      </c>
      <c r="B326">
        <v>0.430285750808515</v>
      </c>
      <c r="C326" s="3">
        <f t="shared" si="5"/>
        <v>1.3475004463015416</v>
      </c>
      <c r="D326">
        <v>0.35599999999999998</v>
      </c>
      <c r="E326">
        <v>0.20599999999999999</v>
      </c>
      <c r="F326" s="1">
        <v>1.40698612364705E-65</v>
      </c>
      <c r="G326">
        <v>19</v>
      </c>
      <c r="H326" t="s">
        <v>119</v>
      </c>
    </row>
    <row r="327" spans="1:8" x14ac:dyDescent="0.35">
      <c r="A327" s="1">
        <v>5.1618449604580804E-80</v>
      </c>
      <c r="B327">
        <v>0.42935122228648198</v>
      </c>
      <c r="C327" s="3">
        <f t="shared" si="5"/>
        <v>1.3466278642281264</v>
      </c>
      <c r="D327">
        <v>0.438</v>
      </c>
      <c r="E327">
        <v>0.25600000000000001</v>
      </c>
      <c r="F327" s="1">
        <v>1.6898848031547699E-75</v>
      </c>
      <c r="G327">
        <v>19</v>
      </c>
      <c r="H327" t="s">
        <v>440</v>
      </c>
    </row>
    <row r="328" spans="1:8" x14ac:dyDescent="0.35">
      <c r="A328" s="1">
        <v>1.08070478221832E-95</v>
      </c>
      <c r="B328">
        <v>0.42826004854265398</v>
      </c>
      <c r="C328" s="3">
        <f t="shared" si="5"/>
        <v>1.3456097353937058</v>
      </c>
      <c r="D328">
        <v>0.32700000000000001</v>
      </c>
      <c r="E328">
        <v>0.16300000000000001</v>
      </c>
      <c r="F328" s="1">
        <v>3.5380113160263297E-91</v>
      </c>
      <c r="G328">
        <v>19</v>
      </c>
      <c r="H328" t="s">
        <v>1068</v>
      </c>
    </row>
    <row r="329" spans="1:8" x14ac:dyDescent="0.35">
      <c r="A329" s="1">
        <v>9.9302424672710799E-93</v>
      </c>
      <c r="B329">
        <v>0.428134746169612</v>
      </c>
      <c r="C329" s="3">
        <f t="shared" si="5"/>
        <v>1.3454928702445172</v>
      </c>
      <c r="D329">
        <v>0.28399999999999997</v>
      </c>
      <c r="E329">
        <v>0.13600000000000001</v>
      </c>
      <c r="F329" s="1">
        <v>3.2509627789352101E-88</v>
      </c>
      <c r="G329">
        <v>19</v>
      </c>
      <c r="H329" t="s">
        <v>2173</v>
      </c>
    </row>
    <row r="330" spans="1:8" x14ac:dyDescent="0.35">
      <c r="A330" s="1">
        <v>2.5054930616983301E-113</v>
      </c>
      <c r="B330">
        <v>0.42436800077831199</v>
      </c>
      <c r="C330" s="3">
        <f t="shared" si="5"/>
        <v>1.3419844928902236</v>
      </c>
      <c r="D330">
        <v>0.26200000000000001</v>
      </c>
      <c r="E330">
        <v>0.111</v>
      </c>
      <c r="F330" s="1">
        <v>8.2024831853879898E-109</v>
      </c>
      <c r="G330">
        <v>19</v>
      </c>
      <c r="H330" t="s">
        <v>2157</v>
      </c>
    </row>
    <row r="331" spans="1:8" x14ac:dyDescent="0.35">
      <c r="A331" s="1">
        <v>2.0959444073804E-75</v>
      </c>
      <c r="B331">
        <v>0.42432543346919999</v>
      </c>
      <c r="C331" s="3">
        <f t="shared" si="5"/>
        <v>1.3419448976712909</v>
      </c>
      <c r="D331">
        <v>0.40100000000000002</v>
      </c>
      <c r="E331">
        <v>0.23599999999999999</v>
      </c>
      <c r="F331" s="1">
        <v>6.8617028008819404E-71</v>
      </c>
      <c r="G331">
        <v>19</v>
      </c>
      <c r="H331" t="s">
        <v>241</v>
      </c>
    </row>
    <row r="332" spans="1:8" x14ac:dyDescent="0.35">
      <c r="A332" s="1">
        <v>3.4188231284560303E-113</v>
      </c>
      <c r="B332">
        <v>0.42430739889409802</v>
      </c>
      <c r="C332" s="3">
        <f t="shared" si="5"/>
        <v>1.3419281226397781</v>
      </c>
      <c r="D332">
        <v>0.27200000000000002</v>
      </c>
      <c r="E332">
        <v>0.11600000000000001</v>
      </c>
      <c r="F332" s="1">
        <v>1.11925431579394E-108</v>
      </c>
      <c r="G332">
        <v>19</v>
      </c>
      <c r="H332" t="s">
        <v>1762</v>
      </c>
    </row>
    <row r="333" spans="1:8" x14ac:dyDescent="0.35">
      <c r="A333" s="1">
        <v>7.9467366296607901E-91</v>
      </c>
      <c r="B333">
        <v>0.42329099312211899</v>
      </c>
      <c r="C333" s="3">
        <f t="shared" si="5"/>
        <v>1.3409830420082598</v>
      </c>
      <c r="D333">
        <v>0.32700000000000001</v>
      </c>
      <c r="E333">
        <v>0.16700000000000001</v>
      </c>
      <c r="F333" s="1">
        <v>2.6016026378183501E-86</v>
      </c>
      <c r="G333">
        <v>19</v>
      </c>
      <c r="H333" t="s">
        <v>2179</v>
      </c>
    </row>
    <row r="334" spans="1:8" x14ac:dyDescent="0.35">
      <c r="A334" s="1">
        <v>5.2476310404028494E-88</v>
      </c>
      <c r="B334">
        <v>0.42292281275829302</v>
      </c>
      <c r="C334" s="3">
        <f t="shared" si="5"/>
        <v>1.3406408625346087</v>
      </c>
      <c r="D334">
        <v>0.317</v>
      </c>
      <c r="E334">
        <v>0.16</v>
      </c>
      <c r="F334" s="1">
        <v>1.7179694500070801E-83</v>
      </c>
      <c r="G334">
        <v>19</v>
      </c>
      <c r="H334" t="s">
        <v>2181</v>
      </c>
    </row>
    <row r="335" spans="1:8" x14ac:dyDescent="0.35">
      <c r="A335" s="1">
        <v>7.3265193484920098E-91</v>
      </c>
      <c r="B335">
        <v>0.421502620522136</v>
      </c>
      <c r="C335" s="3">
        <f t="shared" si="5"/>
        <v>1.3393217820200991</v>
      </c>
      <c r="D335">
        <v>0.38100000000000001</v>
      </c>
      <c r="E335">
        <v>0.20599999999999999</v>
      </c>
      <c r="F335" s="1">
        <v>2.39855590430931E-86</v>
      </c>
      <c r="G335">
        <v>19</v>
      </c>
      <c r="H335" t="s">
        <v>2178</v>
      </c>
    </row>
    <row r="336" spans="1:8" x14ac:dyDescent="0.35">
      <c r="A336" s="1">
        <v>1.99437472694078E-69</v>
      </c>
      <c r="B336">
        <v>0.41812038110768202</v>
      </c>
      <c r="C336" s="3">
        <f t="shared" si="5"/>
        <v>1.3361855675014092</v>
      </c>
      <c r="D336">
        <v>0.42599999999999999</v>
      </c>
      <c r="E336">
        <v>0.26100000000000001</v>
      </c>
      <c r="F336" s="1">
        <v>6.5291839810587201E-65</v>
      </c>
      <c r="G336">
        <v>19</v>
      </c>
      <c r="H336" t="s">
        <v>90</v>
      </c>
    </row>
    <row r="337" spans="1:8" x14ac:dyDescent="0.35">
      <c r="A337" s="1">
        <v>2.2055062395563902E-61</v>
      </c>
      <c r="B337">
        <v>0.41765005091816598</v>
      </c>
      <c r="C337" s="3">
        <f t="shared" si="5"/>
        <v>1.3357500312550818</v>
      </c>
      <c r="D337">
        <v>0.316</v>
      </c>
      <c r="E337">
        <v>0.18099999999999999</v>
      </c>
      <c r="F337" s="1">
        <v>7.2203863270596998E-57</v>
      </c>
      <c r="G337">
        <v>19</v>
      </c>
      <c r="H337" t="s">
        <v>57</v>
      </c>
    </row>
    <row r="338" spans="1:8" x14ac:dyDescent="0.35">
      <c r="A338" s="1">
        <v>5.4172380298205204E-77</v>
      </c>
      <c r="B338">
        <v>0.41673288345420001</v>
      </c>
      <c r="C338" s="3">
        <f t="shared" si="5"/>
        <v>1.3349011220284344</v>
      </c>
      <c r="D338">
        <v>0.27800000000000002</v>
      </c>
      <c r="E338">
        <v>0.14199999999999999</v>
      </c>
      <c r="F338" s="1">
        <v>1.77349538620264E-72</v>
      </c>
      <c r="G338">
        <v>19</v>
      </c>
      <c r="H338" t="s">
        <v>2200</v>
      </c>
    </row>
    <row r="339" spans="1:8" x14ac:dyDescent="0.35">
      <c r="A339" s="1">
        <v>1.1627205151222801E-93</v>
      </c>
      <c r="B339">
        <v>0.41632308927341499</v>
      </c>
      <c r="C339" s="3">
        <f t="shared" si="5"/>
        <v>1.3345220003072018</v>
      </c>
      <c r="D339">
        <v>0.48299999999999998</v>
      </c>
      <c r="E339">
        <v>0.28199999999999997</v>
      </c>
      <c r="F339" s="1">
        <v>3.8065144224073097E-89</v>
      </c>
      <c r="G339">
        <v>19</v>
      </c>
      <c r="H339" t="s">
        <v>1185</v>
      </c>
    </row>
    <row r="340" spans="1:8" x14ac:dyDescent="0.35">
      <c r="A340" s="1">
        <v>2.9501102504265998E-91</v>
      </c>
      <c r="B340">
        <v>0.41556621249724701</v>
      </c>
      <c r="C340" s="3">
        <f t="shared" si="5"/>
        <v>1.3338220576496298</v>
      </c>
      <c r="D340">
        <v>0.54800000000000004</v>
      </c>
      <c r="E340">
        <v>0.33700000000000002</v>
      </c>
      <c r="F340" s="1">
        <v>9.6580709378466103E-87</v>
      </c>
      <c r="G340">
        <v>19</v>
      </c>
      <c r="H340" t="s">
        <v>1422</v>
      </c>
    </row>
    <row r="341" spans="1:8" x14ac:dyDescent="0.35">
      <c r="A341" s="1">
        <v>5.85980337220182E-92</v>
      </c>
      <c r="B341">
        <v>0.41508408600944502</v>
      </c>
      <c r="C341" s="3">
        <f t="shared" si="5"/>
        <v>1.3333763893097901</v>
      </c>
      <c r="D341">
        <v>0.28799999999999998</v>
      </c>
      <c r="E341">
        <v>0.13800000000000001</v>
      </c>
      <c r="F341" s="1">
        <v>1.91838242799143E-87</v>
      </c>
      <c r="G341">
        <v>19</v>
      </c>
      <c r="H341" t="s">
        <v>2174</v>
      </c>
    </row>
    <row r="342" spans="1:8" x14ac:dyDescent="0.35">
      <c r="A342" s="1">
        <v>7.7253048636940399E-84</v>
      </c>
      <c r="B342">
        <v>0.41382421122926499</v>
      </c>
      <c r="C342" s="3">
        <f t="shared" si="5"/>
        <v>1.3322124884531241</v>
      </c>
      <c r="D342">
        <v>0.34599999999999997</v>
      </c>
      <c r="E342">
        <v>0.184</v>
      </c>
      <c r="F342" s="1">
        <v>2.52911030627616E-79</v>
      </c>
      <c r="G342">
        <v>19</v>
      </c>
      <c r="H342" t="s">
        <v>232</v>
      </c>
    </row>
    <row r="343" spans="1:8" x14ac:dyDescent="0.35">
      <c r="A343" s="1">
        <v>2.7119421616869201E-83</v>
      </c>
      <c r="B343">
        <v>0.41034577539859202</v>
      </c>
      <c r="C343" s="3">
        <f t="shared" si="5"/>
        <v>1.3290043026991007</v>
      </c>
      <c r="D343">
        <v>0.39800000000000002</v>
      </c>
      <c r="E343">
        <v>0.224</v>
      </c>
      <c r="F343" s="1">
        <v>8.8783562489306406E-79</v>
      </c>
      <c r="G343">
        <v>19</v>
      </c>
      <c r="H343" t="s">
        <v>347</v>
      </c>
    </row>
    <row r="344" spans="1:8" x14ac:dyDescent="0.35">
      <c r="A344" s="1">
        <v>5.5010335840707299E-105</v>
      </c>
      <c r="B344">
        <v>0.41027524984969499</v>
      </c>
      <c r="C344" s="3">
        <f t="shared" si="5"/>
        <v>1.3289393364627378</v>
      </c>
      <c r="D344">
        <v>0.30499999999999999</v>
      </c>
      <c r="E344">
        <v>0.14199999999999999</v>
      </c>
      <c r="F344" s="1">
        <v>1.8009283747530801E-100</v>
      </c>
      <c r="G344">
        <v>19</v>
      </c>
      <c r="H344" t="s">
        <v>2165</v>
      </c>
    </row>
    <row r="345" spans="1:8" x14ac:dyDescent="0.35">
      <c r="A345" s="1">
        <v>1.1520060051998701E-83</v>
      </c>
      <c r="B345">
        <v>0.40830603116003</v>
      </c>
      <c r="C345" s="3">
        <f t="shared" si="5"/>
        <v>1.3271266269933362</v>
      </c>
      <c r="D345">
        <v>0.34799999999999998</v>
      </c>
      <c r="E345">
        <v>0.186</v>
      </c>
      <c r="F345" s="1">
        <v>3.7714372598233501E-79</v>
      </c>
      <c r="G345">
        <v>19</v>
      </c>
      <c r="H345" t="s">
        <v>1167</v>
      </c>
    </row>
    <row r="346" spans="1:8" x14ac:dyDescent="0.35">
      <c r="A346" s="1">
        <v>1.01178920191597E-72</v>
      </c>
      <c r="B346">
        <v>0.406798594379986</v>
      </c>
      <c r="C346" s="3">
        <f t="shared" si="5"/>
        <v>1.3257406690266755</v>
      </c>
      <c r="D346">
        <v>0.30199999999999999</v>
      </c>
      <c r="E346">
        <v>0.161</v>
      </c>
      <c r="F346" s="1">
        <v>3.3123954892325102E-68</v>
      </c>
      <c r="G346">
        <v>19</v>
      </c>
      <c r="H346" t="s">
        <v>102</v>
      </c>
    </row>
    <row r="347" spans="1:8" x14ac:dyDescent="0.35">
      <c r="A347" s="1">
        <v>3.1814747473124901E-102</v>
      </c>
      <c r="B347">
        <v>0.40587208806445702</v>
      </c>
      <c r="C347" s="3">
        <f t="shared" si="5"/>
        <v>1.3248895447491298</v>
      </c>
      <c r="D347">
        <v>0.28899999999999998</v>
      </c>
      <c r="E347">
        <v>0.13300000000000001</v>
      </c>
      <c r="F347" s="1">
        <v>1.04155120277516E-97</v>
      </c>
      <c r="G347">
        <v>19</v>
      </c>
      <c r="H347" t="s">
        <v>2168</v>
      </c>
    </row>
    <row r="348" spans="1:8" x14ac:dyDescent="0.35">
      <c r="A348" s="1">
        <v>7.19281919604455E-86</v>
      </c>
      <c r="B348">
        <v>0.405219307635449</v>
      </c>
      <c r="C348" s="3">
        <f t="shared" si="5"/>
        <v>1.3242902037192492</v>
      </c>
      <c r="D348">
        <v>0.38600000000000001</v>
      </c>
      <c r="E348">
        <v>0.21299999999999999</v>
      </c>
      <c r="F348" s="1">
        <v>2.3547851484010701E-81</v>
      </c>
      <c r="G348">
        <v>19</v>
      </c>
      <c r="H348" t="s">
        <v>2184</v>
      </c>
    </row>
    <row r="349" spans="1:8" x14ac:dyDescent="0.35">
      <c r="A349" s="1">
        <v>1.604651530285E-88</v>
      </c>
      <c r="B349">
        <v>0.40395202283582898</v>
      </c>
      <c r="C349" s="3">
        <f t="shared" si="5"/>
        <v>1.3231274382611631</v>
      </c>
      <c r="D349">
        <v>0.316</v>
      </c>
      <c r="E349">
        <v>0.16</v>
      </c>
      <c r="F349" s="1">
        <v>5.2533081798470202E-84</v>
      </c>
      <c r="G349">
        <v>19</v>
      </c>
      <c r="H349" t="s">
        <v>1190</v>
      </c>
    </row>
    <row r="350" spans="1:8" x14ac:dyDescent="0.35">
      <c r="A350" s="1">
        <v>2.0567444398878799E-94</v>
      </c>
      <c r="B350">
        <v>0.402718011315157</v>
      </c>
      <c r="C350" s="3">
        <f t="shared" si="5"/>
        <v>1.3219961829609546</v>
      </c>
      <c r="D350">
        <v>0.29499999999999998</v>
      </c>
      <c r="E350">
        <v>0.14099999999999999</v>
      </c>
      <c r="F350" s="1">
        <v>6.7333699473049397E-90</v>
      </c>
      <c r="G350">
        <v>19</v>
      </c>
      <c r="H350" t="s">
        <v>2172</v>
      </c>
    </row>
    <row r="351" spans="1:8" x14ac:dyDescent="0.35">
      <c r="A351" s="1">
        <v>9.3116346174189901E-88</v>
      </c>
      <c r="B351">
        <v>0.40185572617879001</v>
      </c>
      <c r="C351" s="3">
        <f t="shared" si="5"/>
        <v>1.321206274470593</v>
      </c>
      <c r="D351">
        <v>0.39100000000000001</v>
      </c>
      <c r="E351">
        <v>0.21299999999999999</v>
      </c>
      <c r="F351" s="1">
        <v>3.0484429410506301E-83</v>
      </c>
      <c r="G351">
        <v>19</v>
      </c>
      <c r="H351" t="s">
        <v>1640</v>
      </c>
    </row>
    <row r="352" spans="1:8" x14ac:dyDescent="0.35">
      <c r="A352" s="1">
        <v>8.67586957892018E-111</v>
      </c>
      <c r="B352">
        <v>0.40130246326956998</v>
      </c>
      <c r="C352" s="3">
        <f t="shared" si="5"/>
        <v>1.3206996987476272</v>
      </c>
      <c r="D352">
        <v>0.251</v>
      </c>
      <c r="E352">
        <v>0.104</v>
      </c>
      <c r="F352" s="1">
        <v>2.8403061827468902E-106</v>
      </c>
      <c r="G352">
        <v>19</v>
      </c>
      <c r="H352" t="s">
        <v>2160</v>
      </c>
    </row>
    <row r="353" spans="1:8" x14ac:dyDescent="0.35">
      <c r="A353" s="1">
        <v>6.3502681668780203E-90</v>
      </c>
      <c r="B353">
        <v>0.401091316041158</v>
      </c>
      <c r="C353" s="3">
        <f t="shared" si="5"/>
        <v>1.3205064204265242</v>
      </c>
      <c r="D353">
        <v>0.497</v>
      </c>
      <c r="E353">
        <v>0.29399999999999998</v>
      </c>
      <c r="F353" s="1">
        <v>2.0789507924725199E-85</v>
      </c>
      <c r="G353">
        <v>19</v>
      </c>
      <c r="H353" t="s">
        <v>1207</v>
      </c>
    </row>
    <row r="354" spans="1:8" x14ac:dyDescent="0.35">
      <c r="A354" s="1">
        <v>2.0117436884927299E-80</v>
      </c>
      <c r="B354">
        <v>0.40100147086146998</v>
      </c>
      <c r="C354" s="3">
        <f t="shared" si="5"/>
        <v>1.3204241872177775</v>
      </c>
      <c r="D354">
        <v>0.33200000000000002</v>
      </c>
      <c r="E354">
        <v>0.17699999999999999</v>
      </c>
      <c r="F354" s="1">
        <v>6.5860464873874896E-76</v>
      </c>
      <c r="G354">
        <v>19</v>
      </c>
      <c r="H354" t="s">
        <v>1202</v>
      </c>
    </row>
    <row r="355" spans="1:8" x14ac:dyDescent="0.35">
      <c r="A355" s="1">
        <v>3.6207027090666501E-55</v>
      </c>
      <c r="B355">
        <v>0.39998263252903199</v>
      </c>
      <c r="C355" s="3">
        <f t="shared" si="5"/>
        <v>1.3194920263505137</v>
      </c>
      <c r="D355">
        <v>0.35499999999999998</v>
      </c>
      <c r="E355">
        <v>0.219</v>
      </c>
      <c r="F355" s="1">
        <v>1.18534565289424E-50</v>
      </c>
      <c r="G355">
        <v>19</v>
      </c>
      <c r="H355" t="s">
        <v>54</v>
      </c>
    </row>
    <row r="356" spans="1:8" x14ac:dyDescent="0.35">
      <c r="A356" s="1">
        <v>9.6132306070001007E-84</v>
      </c>
      <c r="B356">
        <v>0.399231755432639</v>
      </c>
      <c r="C356" s="3">
        <f t="shared" si="5"/>
        <v>1.3188054512086769</v>
      </c>
      <c r="D356">
        <v>0.65800000000000003</v>
      </c>
      <c r="E356">
        <v>0.44900000000000001</v>
      </c>
      <c r="F356" s="1">
        <v>3.1471794361196899E-79</v>
      </c>
      <c r="G356">
        <v>19</v>
      </c>
      <c r="H356" t="s">
        <v>291</v>
      </c>
    </row>
    <row r="357" spans="1:8" x14ac:dyDescent="0.35">
      <c r="A357" s="1">
        <v>6.8305080909746796E-83</v>
      </c>
      <c r="B357">
        <v>0.39856972182635703</v>
      </c>
      <c r="C357" s="3">
        <f t="shared" si="5"/>
        <v>1.3182004077246203</v>
      </c>
      <c r="D357">
        <v>0.26700000000000002</v>
      </c>
      <c r="E357">
        <v>0.13</v>
      </c>
      <c r="F357" s="1">
        <v>2.2361717388232902E-78</v>
      </c>
      <c r="G357">
        <v>19</v>
      </c>
      <c r="H357" t="s">
        <v>2190</v>
      </c>
    </row>
    <row r="358" spans="1:8" x14ac:dyDescent="0.35">
      <c r="A358" s="1">
        <v>9.5213741429745998E-85</v>
      </c>
      <c r="B358">
        <v>0.39631414831552902</v>
      </c>
      <c r="C358" s="3">
        <f t="shared" si="5"/>
        <v>1.3161410848911532</v>
      </c>
      <c r="D358">
        <v>0.28999999999999998</v>
      </c>
      <c r="E358">
        <v>0.14299999999999999</v>
      </c>
      <c r="F358" s="1">
        <v>3.1171074669270301E-80</v>
      </c>
      <c r="G358">
        <v>19</v>
      </c>
      <c r="H358" t="s">
        <v>1317</v>
      </c>
    </row>
    <row r="359" spans="1:8" x14ac:dyDescent="0.35">
      <c r="A359" s="1">
        <v>3.2842259947610499E-91</v>
      </c>
      <c r="B359">
        <v>0.39621210350759301</v>
      </c>
      <c r="C359" s="3">
        <f t="shared" si="5"/>
        <v>1.3160479947988732</v>
      </c>
      <c r="D359">
        <v>0.56899999999999995</v>
      </c>
      <c r="E359">
        <v>0.35199999999999998</v>
      </c>
      <c r="F359" s="1">
        <v>1.0751899061648701E-86</v>
      </c>
      <c r="G359">
        <v>19</v>
      </c>
      <c r="H359" t="s">
        <v>284</v>
      </c>
    </row>
    <row r="360" spans="1:8" x14ac:dyDescent="0.35">
      <c r="A360" s="1">
        <v>1.1143276835869399E-75</v>
      </c>
      <c r="B360">
        <v>0.39519819428519098</v>
      </c>
      <c r="C360" s="3">
        <f t="shared" si="5"/>
        <v>1.3151234165705248</v>
      </c>
      <c r="D360">
        <v>0.36799999999999999</v>
      </c>
      <c r="E360">
        <v>0.20799999999999999</v>
      </c>
      <c r="F360" s="1">
        <v>3.6480859705269196E-71</v>
      </c>
      <c r="G360">
        <v>19</v>
      </c>
      <c r="H360" t="s">
        <v>1090</v>
      </c>
    </row>
    <row r="361" spans="1:8" x14ac:dyDescent="0.35">
      <c r="A361" s="1">
        <v>5.1673386240757103E-90</v>
      </c>
      <c r="B361">
        <v>0.39439886174261002</v>
      </c>
      <c r="C361" s="3">
        <f t="shared" si="5"/>
        <v>1.3143949675558657</v>
      </c>
      <c r="D361">
        <v>0.42599999999999999</v>
      </c>
      <c r="E361">
        <v>0.24</v>
      </c>
      <c r="F361" s="1">
        <v>1.6916833187499101E-85</v>
      </c>
      <c r="G361">
        <v>19</v>
      </c>
      <c r="H361" t="s">
        <v>1800</v>
      </c>
    </row>
    <row r="362" spans="1:8" x14ac:dyDescent="0.35">
      <c r="A362" s="1">
        <v>3.7037170825132602E-88</v>
      </c>
      <c r="B362">
        <v>0.39354619571060001</v>
      </c>
      <c r="C362" s="3">
        <f t="shared" si="5"/>
        <v>1.3136183593445736</v>
      </c>
      <c r="D362">
        <v>0.32800000000000001</v>
      </c>
      <c r="E362">
        <v>0.16800000000000001</v>
      </c>
      <c r="F362" s="1">
        <v>1.21252289847319E-83</v>
      </c>
      <c r="G362">
        <v>19</v>
      </c>
      <c r="H362" t="s">
        <v>1203</v>
      </c>
    </row>
    <row r="363" spans="1:8" x14ac:dyDescent="0.35">
      <c r="A363" s="1">
        <v>3.9449804847339598E-100</v>
      </c>
      <c r="B363">
        <v>0.39307063219135002</v>
      </c>
      <c r="C363" s="3">
        <f t="shared" si="5"/>
        <v>1.3131854154441647</v>
      </c>
      <c r="D363">
        <v>0.29899999999999999</v>
      </c>
      <c r="E363">
        <v>0.14099999999999999</v>
      </c>
      <c r="F363" s="1">
        <v>1.2915077110921999E-95</v>
      </c>
      <c r="G363">
        <v>19</v>
      </c>
      <c r="H363" t="s">
        <v>2169</v>
      </c>
    </row>
    <row r="364" spans="1:8" x14ac:dyDescent="0.35">
      <c r="A364" s="1">
        <v>3.3469508420542601E-58</v>
      </c>
      <c r="B364">
        <v>0.39258394512856498</v>
      </c>
      <c r="C364" s="3">
        <f t="shared" si="5"/>
        <v>1.3127424926183702</v>
      </c>
      <c r="D364">
        <v>0.73699999999999999</v>
      </c>
      <c r="E364">
        <v>0.55500000000000005</v>
      </c>
      <c r="F364" s="1">
        <v>1.09572476667172E-53</v>
      </c>
      <c r="G364">
        <v>19</v>
      </c>
      <c r="H364" t="s">
        <v>944</v>
      </c>
    </row>
    <row r="365" spans="1:8" x14ac:dyDescent="0.35">
      <c r="A365" s="1">
        <v>3.6745127937281002E-32</v>
      </c>
      <c r="B365">
        <v>0.39233466674181899</v>
      </c>
      <c r="C365" s="3">
        <f t="shared" si="5"/>
        <v>1.3125156878869986</v>
      </c>
      <c r="D365">
        <v>0.83599999999999997</v>
      </c>
      <c r="E365">
        <v>0.72799999999999998</v>
      </c>
      <c r="F365" s="1">
        <v>1.2029619984106999E-27</v>
      </c>
      <c r="G365">
        <v>19</v>
      </c>
      <c r="H365" t="s">
        <v>1152</v>
      </c>
    </row>
    <row r="366" spans="1:8" x14ac:dyDescent="0.35">
      <c r="A366" s="1">
        <v>5.5870785582616696E-54</v>
      </c>
      <c r="B366">
        <v>0.39147983513426698</v>
      </c>
      <c r="C366" s="3">
        <f t="shared" si="5"/>
        <v>1.3117382210425226</v>
      </c>
      <c r="D366">
        <v>0.495</v>
      </c>
      <c r="E366">
        <v>0.33700000000000002</v>
      </c>
      <c r="F366" s="1">
        <v>1.8290977784037099E-49</v>
      </c>
      <c r="G366">
        <v>19</v>
      </c>
      <c r="H366" t="s">
        <v>99</v>
      </c>
    </row>
    <row r="367" spans="1:8" x14ac:dyDescent="0.35">
      <c r="A367" s="1">
        <v>6.2108456937078598E-83</v>
      </c>
      <c r="B367">
        <v>0.39087319723625902</v>
      </c>
      <c r="C367" s="3">
        <f t="shared" si="5"/>
        <v>1.3111867650412024</v>
      </c>
      <c r="D367">
        <v>0.29099999999999998</v>
      </c>
      <c r="E367">
        <v>0.14599999999999999</v>
      </c>
      <c r="F367" s="1">
        <v>2.0333066632060799E-78</v>
      </c>
      <c r="G367">
        <v>19</v>
      </c>
      <c r="H367" t="s">
        <v>2189</v>
      </c>
    </row>
    <row r="368" spans="1:8" x14ac:dyDescent="0.35">
      <c r="A368" s="1">
        <v>2.8645041328291399E-71</v>
      </c>
      <c r="B368">
        <v>0.39057583546521302</v>
      </c>
      <c r="C368" s="3">
        <f t="shared" si="5"/>
        <v>1.3109165370107094</v>
      </c>
      <c r="D368">
        <v>0.30399999999999999</v>
      </c>
      <c r="E368">
        <v>0.16300000000000001</v>
      </c>
      <c r="F368" s="1">
        <v>9.3778136300560305E-67</v>
      </c>
      <c r="G368">
        <v>19</v>
      </c>
      <c r="H368" t="s">
        <v>2204</v>
      </c>
    </row>
    <row r="369" spans="1:8" x14ac:dyDescent="0.35">
      <c r="A369" s="1">
        <v>1.90232403877463E-76</v>
      </c>
      <c r="B369">
        <v>0.39026684590008698</v>
      </c>
      <c r="C369" s="3">
        <f t="shared" si="5"/>
        <v>1.3106358012034578</v>
      </c>
      <c r="D369">
        <v>0.28100000000000003</v>
      </c>
      <c r="E369">
        <v>0.14299999999999999</v>
      </c>
      <c r="F369" s="1">
        <v>6.2278284381403699E-72</v>
      </c>
      <c r="G369">
        <v>19</v>
      </c>
      <c r="H369" t="s">
        <v>1113</v>
      </c>
    </row>
    <row r="370" spans="1:8" x14ac:dyDescent="0.35">
      <c r="A370" s="1">
        <v>6.3354392594448704E-76</v>
      </c>
      <c r="B370">
        <v>0.390005549713005</v>
      </c>
      <c r="C370" s="3">
        <f t="shared" si="5"/>
        <v>1.3103984446473702</v>
      </c>
      <c r="D370">
        <v>0.36199999999999999</v>
      </c>
      <c r="E370">
        <v>0.20200000000000001</v>
      </c>
      <c r="F370" s="1">
        <v>2.0740961047570601E-71</v>
      </c>
      <c r="G370">
        <v>19</v>
      </c>
      <c r="H370" t="s">
        <v>1199</v>
      </c>
    </row>
    <row r="371" spans="1:8" x14ac:dyDescent="0.35">
      <c r="A371" s="1">
        <v>6.0102321664007301E-70</v>
      </c>
      <c r="B371">
        <v>0.38933978722881302</v>
      </c>
      <c r="C371" s="3">
        <f t="shared" si="5"/>
        <v>1.3097938727642269</v>
      </c>
      <c r="D371">
        <v>0.28799999999999998</v>
      </c>
      <c r="E371">
        <v>0.152</v>
      </c>
      <c r="F371" s="1">
        <v>1.9676298066362699E-65</v>
      </c>
      <c r="G371">
        <v>19</v>
      </c>
      <c r="H371" t="s">
        <v>136</v>
      </c>
    </row>
    <row r="372" spans="1:8" x14ac:dyDescent="0.35">
      <c r="A372" s="1">
        <v>5.9533271284863401E-55</v>
      </c>
      <c r="B372">
        <v>0.38933925677411801</v>
      </c>
      <c r="C372" s="3">
        <f t="shared" si="5"/>
        <v>1.309793391175144</v>
      </c>
      <c r="D372">
        <v>0.41399999999999998</v>
      </c>
      <c r="E372">
        <v>0.26600000000000001</v>
      </c>
      <c r="F372" s="1">
        <v>1.9490002353238601E-50</v>
      </c>
      <c r="G372">
        <v>19</v>
      </c>
      <c r="H372" t="s">
        <v>67</v>
      </c>
    </row>
    <row r="373" spans="1:8" x14ac:dyDescent="0.35">
      <c r="A373" s="1">
        <v>7.5003933666939897E-84</v>
      </c>
      <c r="B373">
        <v>0.38928376292678601</v>
      </c>
      <c r="C373" s="3">
        <f t="shared" si="5"/>
        <v>1.3097430104124006</v>
      </c>
      <c r="D373">
        <v>0.35199999999999998</v>
      </c>
      <c r="E373">
        <v>0.189</v>
      </c>
      <c r="F373" s="1">
        <v>2.45547878038828E-79</v>
      </c>
      <c r="G373">
        <v>19</v>
      </c>
      <c r="H373" t="s">
        <v>2187</v>
      </c>
    </row>
    <row r="374" spans="1:8" x14ac:dyDescent="0.35">
      <c r="A374" s="1">
        <v>3.1738979667483199E-93</v>
      </c>
      <c r="B374">
        <v>0.38917256383375998</v>
      </c>
      <c r="C374" s="3">
        <f t="shared" si="5"/>
        <v>1.3096420627983769</v>
      </c>
      <c r="D374">
        <v>0.27500000000000002</v>
      </c>
      <c r="E374">
        <v>0.128</v>
      </c>
      <c r="F374" s="1">
        <v>1.03907071635407E-88</v>
      </c>
      <c r="G374">
        <v>19</v>
      </c>
      <c r="H374" t="s">
        <v>1869</v>
      </c>
    </row>
    <row r="375" spans="1:8" x14ac:dyDescent="0.35">
      <c r="A375" s="1">
        <v>1.48276296943913E-83</v>
      </c>
      <c r="B375">
        <v>0.38911722870082299</v>
      </c>
      <c r="C375" s="3">
        <f t="shared" si="5"/>
        <v>1.3095918319278077</v>
      </c>
      <c r="D375">
        <v>0.25800000000000001</v>
      </c>
      <c r="E375">
        <v>0.124</v>
      </c>
      <c r="F375" s="1">
        <v>4.8542694093498097E-79</v>
      </c>
      <c r="G375">
        <v>19</v>
      </c>
      <c r="H375" t="s">
        <v>2188</v>
      </c>
    </row>
    <row r="376" spans="1:8" x14ac:dyDescent="0.35">
      <c r="A376" s="1">
        <v>5.6501660691097198E-83</v>
      </c>
      <c r="B376">
        <v>0.38883459757577299</v>
      </c>
      <c r="C376" s="3">
        <f t="shared" si="5"/>
        <v>1.3093353015111908</v>
      </c>
      <c r="D376">
        <v>0.35499999999999998</v>
      </c>
      <c r="E376">
        <v>0.19</v>
      </c>
      <c r="F376" s="1">
        <v>1.8497513677051401E-78</v>
      </c>
      <c r="G376">
        <v>19</v>
      </c>
      <c r="H376" t="s">
        <v>1940</v>
      </c>
    </row>
    <row r="377" spans="1:8" x14ac:dyDescent="0.35">
      <c r="A377" s="1">
        <v>6.2915549029777497E-91</v>
      </c>
      <c r="B377">
        <v>0.38840238446424402</v>
      </c>
      <c r="C377" s="3">
        <f t="shared" si="5"/>
        <v>1.3089431000360889</v>
      </c>
      <c r="D377">
        <v>0.26300000000000001</v>
      </c>
      <c r="E377">
        <v>0.122</v>
      </c>
      <c r="F377" s="1">
        <v>2.0597292441368601E-86</v>
      </c>
      <c r="G377">
        <v>19</v>
      </c>
      <c r="H377" t="s">
        <v>2177</v>
      </c>
    </row>
    <row r="378" spans="1:8" x14ac:dyDescent="0.35">
      <c r="A378" s="1">
        <v>7.6657434035135902E-93</v>
      </c>
      <c r="B378">
        <v>0.38802491235956599</v>
      </c>
      <c r="C378" s="3">
        <f t="shared" si="5"/>
        <v>1.3086006680869935</v>
      </c>
      <c r="D378">
        <v>0.27200000000000002</v>
      </c>
      <c r="E378">
        <v>0.127</v>
      </c>
      <c r="F378" s="1">
        <v>2.5096110754422799E-88</v>
      </c>
      <c r="G378">
        <v>19</v>
      </c>
      <c r="H378" t="s">
        <v>2071</v>
      </c>
    </row>
    <row r="379" spans="1:8" x14ac:dyDescent="0.35">
      <c r="A379" s="1">
        <v>3.5831515155891499E-87</v>
      </c>
      <c r="B379">
        <v>0.38791817292095798</v>
      </c>
      <c r="C379" s="3">
        <f t="shared" si="5"/>
        <v>1.3085038533550672</v>
      </c>
      <c r="D379">
        <v>0.42499999999999999</v>
      </c>
      <c r="E379">
        <v>0.23699999999999999</v>
      </c>
      <c r="F379" s="1">
        <v>1.1730521431735699E-82</v>
      </c>
      <c r="G379">
        <v>19</v>
      </c>
      <c r="H379" t="s">
        <v>965</v>
      </c>
    </row>
    <row r="380" spans="1:8" x14ac:dyDescent="0.35">
      <c r="A380" s="1">
        <v>2.4934808835030899E-67</v>
      </c>
      <c r="B380">
        <v>0.38773713267022097</v>
      </c>
      <c r="C380" s="3">
        <f t="shared" si="5"/>
        <v>1.308339662728413</v>
      </c>
      <c r="D380">
        <v>0.73899999999999999</v>
      </c>
      <c r="E380">
        <v>0.54700000000000004</v>
      </c>
      <c r="F380" s="1">
        <v>8.1631577164124299E-63</v>
      </c>
      <c r="G380">
        <v>19</v>
      </c>
      <c r="H380" t="s">
        <v>583</v>
      </c>
    </row>
    <row r="381" spans="1:8" x14ac:dyDescent="0.35">
      <c r="A381" s="1">
        <v>7.4593687639681599E-82</v>
      </c>
      <c r="B381">
        <v>0.38728397418753502</v>
      </c>
      <c r="C381" s="3">
        <f t="shared" si="5"/>
        <v>1.3079287705474001</v>
      </c>
      <c r="D381">
        <v>0.28899999999999998</v>
      </c>
      <c r="E381">
        <v>0.14499999999999999</v>
      </c>
      <c r="F381" s="1">
        <v>2.4420481459479001E-77</v>
      </c>
      <c r="G381">
        <v>19</v>
      </c>
      <c r="H381" t="s">
        <v>2191</v>
      </c>
    </row>
    <row r="382" spans="1:8" x14ac:dyDescent="0.35">
      <c r="A382" s="1">
        <v>5.5040863157056399E-86</v>
      </c>
      <c r="B382">
        <v>0.38631838590364098</v>
      </c>
      <c r="C382" s="3">
        <f t="shared" si="5"/>
        <v>1.307053673508612</v>
      </c>
      <c r="D382">
        <v>0.27400000000000002</v>
      </c>
      <c r="E382">
        <v>0.13200000000000001</v>
      </c>
      <c r="F382" s="1">
        <v>1.8019277780357101E-81</v>
      </c>
      <c r="G382">
        <v>19</v>
      </c>
      <c r="H382" t="s">
        <v>2183</v>
      </c>
    </row>
    <row r="383" spans="1:8" x14ac:dyDescent="0.35">
      <c r="A383" s="1">
        <v>3.9120771705241897E-89</v>
      </c>
      <c r="B383">
        <v>0.38572095017119801</v>
      </c>
      <c r="C383" s="3">
        <f t="shared" si="5"/>
        <v>1.3065125204004437</v>
      </c>
      <c r="D383">
        <v>0.28899999999999998</v>
      </c>
      <c r="E383">
        <v>0.14000000000000001</v>
      </c>
      <c r="F383" s="1">
        <v>1.2807358240862101E-84</v>
      </c>
      <c r="G383">
        <v>19</v>
      </c>
      <c r="H383" t="s">
        <v>2180</v>
      </c>
    </row>
    <row r="384" spans="1:8" x14ac:dyDescent="0.35">
      <c r="A384" s="1">
        <v>6.7346169032072903E-78</v>
      </c>
      <c r="B384">
        <v>0.38555803799393701</v>
      </c>
      <c r="C384" s="3">
        <f t="shared" si="5"/>
        <v>1.306364994571227</v>
      </c>
      <c r="D384">
        <v>0.252</v>
      </c>
      <c r="E384">
        <v>0.123</v>
      </c>
      <c r="F384" s="1">
        <v>2.204778881772E-73</v>
      </c>
      <c r="G384">
        <v>19</v>
      </c>
      <c r="H384" t="s">
        <v>2197</v>
      </c>
    </row>
    <row r="385" spans="1:8" x14ac:dyDescent="0.35">
      <c r="A385" s="1">
        <v>6.0866908509947305E-91</v>
      </c>
      <c r="B385">
        <v>0.38491424448828598</v>
      </c>
      <c r="C385" s="3">
        <f t="shared" si="5"/>
        <v>1.3057821675346046</v>
      </c>
      <c r="D385">
        <v>0.29499999999999998</v>
      </c>
      <c r="E385">
        <v>0.14299999999999999</v>
      </c>
      <c r="F385" s="1">
        <v>1.99266085079866E-86</v>
      </c>
      <c r="G385">
        <v>19</v>
      </c>
      <c r="H385" t="s">
        <v>2176</v>
      </c>
    </row>
    <row r="386" spans="1:8" x14ac:dyDescent="0.35">
      <c r="A386" s="1">
        <v>7.6557819762656396E-63</v>
      </c>
      <c r="B386">
        <v>0.384726424443874</v>
      </c>
      <c r="C386" s="3">
        <f t="shared" ref="C386:C449" si="6">2^B386</f>
        <v>1.3056121828225666</v>
      </c>
      <c r="D386">
        <v>0.5</v>
      </c>
      <c r="E386">
        <v>0.32800000000000001</v>
      </c>
      <c r="F386" s="1">
        <v>2.5063499033898501E-58</v>
      </c>
      <c r="G386">
        <v>19</v>
      </c>
      <c r="H386" t="s">
        <v>844</v>
      </c>
    </row>
    <row r="387" spans="1:8" x14ac:dyDescent="0.35">
      <c r="A387" s="1">
        <v>2.94446010212341E-93</v>
      </c>
      <c r="B387">
        <v>0.38441941919881401</v>
      </c>
      <c r="C387" s="3">
        <f t="shared" si="6"/>
        <v>1.3053343783444522</v>
      </c>
      <c r="D387">
        <v>0.42899999999999999</v>
      </c>
      <c r="E387">
        <v>0.23599999999999999</v>
      </c>
      <c r="F387" s="1">
        <v>9.6395734823316194E-89</v>
      </c>
      <c r="G387">
        <v>19</v>
      </c>
      <c r="H387" t="s">
        <v>835</v>
      </c>
    </row>
    <row r="388" spans="1:8" x14ac:dyDescent="0.35">
      <c r="A388" s="1">
        <v>7.9601972947592105E-79</v>
      </c>
      <c r="B388">
        <v>0.38159542279796999</v>
      </c>
      <c r="C388" s="3">
        <f t="shared" si="6"/>
        <v>1.3027817570285154</v>
      </c>
      <c r="D388">
        <v>0.28899999999999998</v>
      </c>
      <c r="E388">
        <v>0.14699999999999999</v>
      </c>
      <c r="F388" s="1">
        <v>2.6060093903582701E-74</v>
      </c>
      <c r="G388">
        <v>19</v>
      </c>
      <c r="H388" t="s">
        <v>2194</v>
      </c>
    </row>
    <row r="389" spans="1:8" x14ac:dyDescent="0.35">
      <c r="A389" s="1">
        <v>7.8337371592037496E-104</v>
      </c>
      <c r="B389">
        <v>0.380585955003029</v>
      </c>
      <c r="C389" s="3">
        <f t="shared" si="6"/>
        <v>1.3018705067658036</v>
      </c>
      <c r="D389">
        <v>0.26</v>
      </c>
      <c r="E389">
        <v>0.113</v>
      </c>
      <c r="F389" s="1">
        <v>2.5646088711801299E-99</v>
      </c>
      <c r="G389">
        <v>19</v>
      </c>
      <c r="H389" t="s">
        <v>2166</v>
      </c>
    </row>
    <row r="390" spans="1:8" x14ac:dyDescent="0.35">
      <c r="A390" s="1">
        <v>5.0759346382495195E-78</v>
      </c>
      <c r="B390">
        <v>0.38045256623582502</v>
      </c>
      <c r="C390" s="3">
        <f t="shared" si="6"/>
        <v>1.3017501439244645</v>
      </c>
      <c r="D390">
        <v>0.27600000000000002</v>
      </c>
      <c r="E390">
        <v>0.13800000000000001</v>
      </c>
      <c r="F390" s="1">
        <v>1.6617594818701301E-73</v>
      </c>
      <c r="G390">
        <v>19</v>
      </c>
      <c r="H390" t="s">
        <v>2196</v>
      </c>
    </row>
    <row r="391" spans="1:8" x14ac:dyDescent="0.35">
      <c r="A391" s="1">
        <v>1.4882815611253899E-63</v>
      </c>
      <c r="B391">
        <v>0.38018244562138598</v>
      </c>
      <c r="C391" s="3">
        <f t="shared" si="6"/>
        <v>1.3015064357100292</v>
      </c>
      <c r="D391">
        <v>0.67500000000000004</v>
      </c>
      <c r="E391">
        <v>0.48799999999999999</v>
      </c>
      <c r="F391" s="1">
        <v>4.8723361748123E-59</v>
      </c>
      <c r="G391">
        <v>19</v>
      </c>
      <c r="H391" t="s">
        <v>326</v>
      </c>
    </row>
    <row r="392" spans="1:8" x14ac:dyDescent="0.35">
      <c r="A392" s="1">
        <v>9.2820418391556606E-77</v>
      </c>
      <c r="B392">
        <v>0.37965881511539601</v>
      </c>
      <c r="C392" s="3">
        <f t="shared" si="6"/>
        <v>1.3010341357496396</v>
      </c>
      <c r="D392">
        <v>0.72699999999999998</v>
      </c>
      <c r="E392">
        <v>0.53200000000000003</v>
      </c>
      <c r="F392" s="1">
        <v>3.0387548573027801E-72</v>
      </c>
      <c r="G392">
        <v>19</v>
      </c>
      <c r="H392" t="s">
        <v>339</v>
      </c>
    </row>
    <row r="393" spans="1:8" x14ac:dyDescent="0.35">
      <c r="A393" s="1">
        <v>2.4708354045150102E-98</v>
      </c>
      <c r="B393">
        <v>0.379470595196302</v>
      </c>
      <c r="C393" s="3">
        <f t="shared" si="6"/>
        <v>1.3008644085658179</v>
      </c>
      <c r="D393">
        <v>0.34499999999999997</v>
      </c>
      <c r="E393">
        <v>0.17199999999999999</v>
      </c>
      <c r="F393" s="1">
        <v>8.0890209473012301E-94</v>
      </c>
      <c r="G393">
        <v>19</v>
      </c>
      <c r="H393" t="s">
        <v>342</v>
      </c>
    </row>
    <row r="394" spans="1:8" x14ac:dyDescent="0.35">
      <c r="A394" s="1">
        <v>3.2819477134478701E-76</v>
      </c>
      <c r="B394">
        <v>0.37810248671351498</v>
      </c>
      <c r="C394" s="3">
        <f t="shared" si="6"/>
        <v>1.2996313828797659</v>
      </c>
      <c r="D394">
        <v>0.28100000000000003</v>
      </c>
      <c r="E394">
        <v>0.14299999999999999</v>
      </c>
      <c r="F394" s="1">
        <v>1.0744440424285601E-71</v>
      </c>
      <c r="G394">
        <v>19</v>
      </c>
      <c r="H394" t="s">
        <v>269</v>
      </c>
    </row>
    <row r="395" spans="1:8" x14ac:dyDescent="0.35">
      <c r="A395" s="1">
        <v>2.72749831844103E-76</v>
      </c>
      <c r="B395">
        <v>0.37744456032734502</v>
      </c>
      <c r="C395" s="3">
        <f t="shared" si="6"/>
        <v>1.299038834341518</v>
      </c>
      <c r="D395">
        <v>0.42599999999999999</v>
      </c>
      <c r="E395">
        <v>0.25</v>
      </c>
      <c r="F395" s="1">
        <v>8.9292839949122299E-72</v>
      </c>
      <c r="G395">
        <v>19</v>
      </c>
      <c r="H395" t="s">
        <v>1133</v>
      </c>
    </row>
    <row r="396" spans="1:8" x14ac:dyDescent="0.35">
      <c r="A396" s="1">
        <v>1.4445314238120799E-97</v>
      </c>
      <c r="B396">
        <v>0.37473541812965599</v>
      </c>
      <c r="C396" s="3">
        <f t="shared" si="6"/>
        <v>1.296601743634836</v>
      </c>
      <c r="D396">
        <v>0.29299999999999998</v>
      </c>
      <c r="E396">
        <v>0.13700000000000001</v>
      </c>
      <c r="F396" s="1">
        <v>4.7291069752760003E-93</v>
      </c>
      <c r="G396">
        <v>19</v>
      </c>
      <c r="H396" t="s">
        <v>2170</v>
      </c>
    </row>
    <row r="397" spans="1:8" x14ac:dyDescent="0.35">
      <c r="A397" s="1">
        <v>1.60844749008239E-80</v>
      </c>
      <c r="B397">
        <v>0.37467838342099202</v>
      </c>
      <c r="C397" s="3">
        <f t="shared" si="6"/>
        <v>1.2965504855110819</v>
      </c>
      <c r="D397">
        <v>0.49</v>
      </c>
      <c r="E397">
        <v>0.29599999999999999</v>
      </c>
      <c r="F397" s="1">
        <v>5.2657353930317299E-76</v>
      </c>
      <c r="G397">
        <v>19</v>
      </c>
      <c r="H397" t="s">
        <v>253</v>
      </c>
    </row>
    <row r="398" spans="1:8" x14ac:dyDescent="0.35">
      <c r="A398" s="1">
        <v>1.67695076916637E-77</v>
      </c>
      <c r="B398">
        <v>0.373308951078554</v>
      </c>
      <c r="C398" s="3">
        <f t="shared" si="6"/>
        <v>1.2953203601566659</v>
      </c>
      <c r="D398">
        <v>0.86599999999999999</v>
      </c>
      <c r="E398">
        <v>0.69799999999999995</v>
      </c>
      <c r="F398" s="1">
        <v>5.4900014280968599E-73</v>
      </c>
      <c r="G398">
        <v>19</v>
      </c>
      <c r="H398" t="s">
        <v>1308</v>
      </c>
    </row>
    <row r="399" spans="1:8" x14ac:dyDescent="0.35">
      <c r="A399" s="1">
        <v>7.1884575331049897E-75</v>
      </c>
      <c r="B399">
        <v>0.37123079435566703</v>
      </c>
      <c r="C399" s="3">
        <f t="shared" si="6"/>
        <v>1.2934558352322114</v>
      </c>
      <c r="D399">
        <v>0.315</v>
      </c>
      <c r="E399">
        <v>0.16800000000000001</v>
      </c>
      <c r="F399" s="1">
        <v>2.35335722718791E-70</v>
      </c>
      <c r="G399">
        <v>19</v>
      </c>
      <c r="H399" t="s">
        <v>2202</v>
      </c>
    </row>
    <row r="400" spans="1:8" x14ac:dyDescent="0.35">
      <c r="A400" s="1">
        <v>7.3415862834997595E-58</v>
      </c>
      <c r="B400">
        <v>0.36922432951436401</v>
      </c>
      <c r="C400" s="3">
        <f t="shared" si="6"/>
        <v>1.2916581789718171</v>
      </c>
      <c r="D400">
        <v>0.40300000000000002</v>
      </c>
      <c r="E400">
        <v>0.25</v>
      </c>
      <c r="F400" s="1">
        <v>2.4034885174921501E-53</v>
      </c>
      <c r="G400">
        <v>19</v>
      </c>
      <c r="H400" t="s">
        <v>214</v>
      </c>
    </row>
    <row r="401" spans="1:8" x14ac:dyDescent="0.35">
      <c r="A401" s="1">
        <v>1.7037280381455899E-56</v>
      </c>
      <c r="B401">
        <v>0.36855714153069202</v>
      </c>
      <c r="C401" s="3">
        <f t="shared" si="6"/>
        <v>1.2910609775166033</v>
      </c>
      <c r="D401">
        <v>0.34499999999999997</v>
      </c>
      <c r="E401">
        <v>0.20300000000000001</v>
      </c>
      <c r="F401" s="1">
        <v>5.5776648512810503E-52</v>
      </c>
      <c r="G401">
        <v>19</v>
      </c>
      <c r="H401" t="s">
        <v>324</v>
      </c>
    </row>
    <row r="402" spans="1:8" x14ac:dyDescent="0.35">
      <c r="A402" s="1">
        <v>6.86034356858733E-93</v>
      </c>
      <c r="B402">
        <v>0.36793062946805</v>
      </c>
      <c r="C402" s="3">
        <f t="shared" si="6"/>
        <v>1.2905004365515667</v>
      </c>
      <c r="D402">
        <v>0.373</v>
      </c>
      <c r="E402">
        <v>0.19500000000000001</v>
      </c>
      <c r="F402" s="1">
        <v>2.2459392774841201E-88</v>
      </c>
      <c r="G402">
        <v>19</v>
      </c>
      <c r="H402" t="s">
        <v>358</v>
      </c>
    </row>
    <row r="403" spans="1:8" x14ac:dyDescent="0.35">
      <c r="A403" s="1">
        <v>1.7472548630698201E-94</v>
      </c>
      <c r="B403">
        <v>0.36765121316715998</v>
      </c>
      <c r="C403" s="3">
        <f t="shared" si="6"/>
        <v>1.290250520989586</v>
      </c>
      <c r="D403">
        <v>0.26700000000000002</v>
      </c>
      <c r="E403">
        <v>0.122</v>
      </c>
      <c r="F403" s="1">
        <v>5.72016297071799E-90</v>
      </c>
      <c r="G403">
        <v>19</v>
      </c>
      <c r="H403" t="s">
        <v>2171</v>
      </c>
    </row>
    <row r="404" spans="1:8" x14ac:dyDescent="0.35">
      <c r="A404" s="1">
        <v>2.4324855767115698E-75</v>
      </c>
      <c r="B404">
        <v>0.36682722225305497</v>
      </c>
      <c r="C404" s="3">
        <f t="shared" si="6"/>
        <v>1.2895138087079983</v>
      </c>
      <c r="D404">
        <v>0.45500000000000002</v>
      </c>
      <c r="E404">
        <v>0.27400000000000002</v>
      </c>
      <c r="F404" s="1">
        <v>7.9634712810383399E-71</v>
      </c>
      <c r="G404">
        <v>19</v>
      </c>
      <c r="H404" t="s">
        <v>30</v>
      </c>
    </row>
    <row r="405" spans="1:8" x14ac:dyDescent="0.35">
      <c r="A405" s="1">
        <v>1.0195693215817599E-78</v>
      </c>
      <c r="B405">
        <v>0.36652381131921702</v>
      </c>
      <c r="C405" s="3">
        <f t="shared" si="6"/>
        <v>1.2892426415944822</v>
      </c>
      <c r="D405">
        <v>0.54800000000000004</v>
      </c>
      <c r="E405">
        <v>0.34499999999999997</v>
      </c>
      <c r="F405" s="1">
        <v>3.3378660449943801E-74</v>
      </c>
      <c r="G405">
        <v>19</v>
      </c>
      <c r="H405" t="s">
        <v>2195</v>
      </c>
    </row>
    <row r="406" spans="1:8" x14ac:dyDescent="0.35">
      <c r="A406" s="1">
        <v>4.9530792155854097E-80</v>
      </c>
      <c r="B406">
        <v>0.36423073565983599</v>
      </c>
      <c r="C406" s="3">
        <f t="shared" si="6"/>
        <v>1.2871950968069101</v>
      </c>
      <c r="D406">
        <v>0.42399999999999999</v>
      </c>
      <c r="E406">
        <v>0.245</v>
      </c>
      <c r="F406" s="1">
        <v>1.62153907359835E-75</v>
      </c>
      <c r="G406">
        <v>19</v>
      </c>
      <c r="H406" t="s">
        <v>1996</v>
      </c>
    </row>
    <row r="407" spans="1:8" x14ac:dyDescent="0.35">
      <c r="A407" s="1">
        <v>1.99181692094188E-66</v>
      </c>
      <c r="B407">
        <v>0.36255901002568802</v>
      </c>
      <c r="C407" s="3">
        <f t="shared" si="6"/>
        <v>1.2857044208585651</v>
      </c>
      <c r="D407">
        <v>0.32400000000000001</v>
      </c>
      <c r="E407">
        <v>0.18099999999999999</v>
      </c>
      <c r="F407" s="1">
        <v>6.5208102357795404E-62</v>
      </c>
      <c r="G407">
        <v>19</v>
      </c>
      <c r="H407" t="s">
        <v>2210</v>
      </c>
    </row>
    <row r="408" spans="1:8" x14ac:dyDescent="0.35">
      <c r="A408" s="1">
        <v>6.9178713584650595E-86</v>
      </c>
      <c r="B408">
        <v>0.361678854517482</v>
      </c>
      <c r="C408" s="3">
        <f t="shared" si="6"/>
        <v>1.2849202809826541</v>
      </c>
      <c r="D408">
        <v>0.58499999999999996</v>
      </c>
      <c r="E408">
        <v>0.36699999999999999</v>
      </c>
      <c r="F408" s="1">
        <v>2.2647727253342902E-81</v>
      </c>
      <c r="G408">
        <v>19</v>
      </c>
      <c r="H408" t="s">
        <v>1419</v>
      </c>
    </row>
    <row r="409" spans="1:8" x14ac:dyDescent="0.35">
      <c r="A409" s="1">
        <v>1.2729274174930099E-82</v>
      </c>
      <c r="B409">
        <v>0.36129457521451802</v>
      </c>
      <c r="C409" s="3">
        <f t="shared" si="6"/>
        <v>1.284578072476209</v>
      </c>
      <c r="D409">
        <v>0.48299999999999998</v>
      </c>
      <c r="E409">
        <v>0.28599999999999998</v>
      </c>
      <c r="F409" s="1">
        <v>4.16730977938862E-78</v>
      </c>
      <c r="G409">
        <v>19</v>
      </c>
      <c r="H409" t="s">
        <v>352</v>
      </c>
    </row>
    <row r="410" spans="1:8" x14ac:dyDescent="0.35">
      <c r="A410" s="1">
        <v>1.5727732647276902E-64</v>
      </c>
      <c r="B410">
        <v>0.357502364029676</v>
      </c>
      <c r="C410" s="3">
        <f t="shared" si="6"/>
        <v>1.2812059152087649</v>
      </c>
      <c r="D410">
        <v>0.878</v>
      </c>
      <c r="E410">
        <v>0.752</v>
      </c>
      <c r="F410" s="1">
        <v>5.1489451140655005E-60</v>
      </c>
      <c r="G410">
        <v>19</v>
      </c>
      <c r="H410" t="s">
        <v>88</v>
      </c>
    </row>
    <row r="411" spans="1:8" x14ac:dyDescent="0.35">
      <c r="A411" s="1">
        <v>3.3391083809539698E-85</v>
      </c>
      <c r="B411">
        <v>0.35696858129724901</v>
      </c>
      <c r="C411" s="3">
        <f t="shared" si="6"/>
        <v>1.2807319695202928</v>
      </c>
      <c r="D411">
        <v>0.55100000000000005</v>
      </c>
      <c r="E411">
        <v>0.33900000000000002</v>
      </c>
      <c r="F411" s="1">
        <v>1.09315730175671E-80</v>
      </c>
      <c r="G411">
        <v>19</v>
      </c>
      <c r="H411" t="s">
        <v>139</v>
      </c>
    </row>
    <row r="412" spans="1:8" x14ac:dyDescent="0.35">
      <c r="A412" s="1">
        <v>1.16211976318299E-61</v>
      </c>
      <c r="B412">
        <v>0.35627613156892102</v>
      </c>
      <c r="C412" s="3">
        <f t="shared" si="6"/>
        <v>1.2801174046368198</v>
      </c>
      <c r="D412">
        <v>0.77400000000000002</v>
      </c>
      <c r="E412">
        <v>0.59099999999999997</v>
      </c>
      <c r="F412" s="1">
        <v>3.8045476807084802E-57</v>
      </c>
      <c r="G412">
        <v>19</v>
      </c>
      <c r="H412" t="s">
        <v>1328</v>
      </c>
    </row>
    <row r="413" spans="1:8" x14ac:dyDescent="0.35">
      <c r="A413" s="1">
        <v>5.64567873049201E-88</v>
      </c>
      <c r="B413">
        <v>0.35531050321575802</v>
      </c>
      <c r="C413" s="3">
        <f t="shared" si="6"/>
        <v>1.2792608798427179</v>
      </c>
      <c r="D413">
        <v>0.26900000000000002</v>
      </c>
      <c r="E413">
        <v>0.126</v>
      </c>
      <c r="F413" s="1">
        <v>1.84828230278847E-83</v>
      </c>
      <c r="G413">
        <v>19</v>
      </c>
      <c r="H413" t="s">
        <v>1124</v>
      </c>
    </row>
    <row r="414" spans="1:8" x14ac:dyDescent="0.35">
      <c r="A414" s="1">
        <v>4.1503751238957202E-99</v>
      </c>
      <c r="B414">
        <v>0.35511103579877601</v>
      </c>
      <c r="C414" s="3">
        <f t="shared" si="6"/>
        <v>1.2790840211047778</v>
      </c>
      <c r="D414">
        <v>0.26400000000000001</v>
      </c>
      <c r="E414">
        <v>0.11799999999999999</v>
      </c>
      <c r="F414" s="1">
        <v>1.3587498080609801E-94</v>
      </c>
      <c r="G414">
        <v>19</v>
      </c>
      <c r="H414" t="s">
        <v>1092</v>
      </c>
    </row>
    <row r="415" spans="1:8" x14ac:dyDescent="0.35">
      <c r="A415" s="1">
        <v>8.2790750181814205E-68</v>
      </c>
      <c r="B415">
        <v>0.35431178836188598</v>
      </c>
      <c r="C415" s="3">
        <f t="shared" si="6"/>
        <v>1.27837560978266</v>
      </c>
      <c r="D415">
        <v>0.32900000000000001</v>
      </c>
      <c r="E415">
        <v>0.183</v>
      </c>
      <c r="F415" s="1">
        <v>2.7104035794522302E-63</v>
      </c>
      <c r="G415">
        <v>19</v>
      </c>
      <c r="H415" t="s">
        <v>2207</v>
      </c>
    </row>
    <row r="416" spans="1:8" x14ac:dyDescent="0.35">
      <c r="A416" s="1">
        <v>3.5080276711437603E-60</v>
      </c>
      <c r="B416">
        <v>0.353819400628198</v>
      </c>
      <c r="C416" s="3">
        <f t="shared" si="6"/>
        <v>1.277939378252205</v>
      </c>
      <c r="D416">
        <v>0.69099999999999995</v>
      </c>
      <c r="E416">
        <v>0.51500000000000001</v>
      </c>
      <c r="F416" s="1">
        <v>1.14845809897904E-55</v>
      </c>
      <c r="G416">
        <v>19</v>
      </c>
      <c r="H416" t="s">
        <v>279</v>
      </c>
    </row>
    <row r="417" spans="1:8" x14ac:dyDescent="0.35">
      <c r="A417" s="1">
        <v>2.04013334922762E-76</v>
      </c>
      <c r="B417">
        <v>0.35273468947312198</v>
      </c>
      <c r="C417" s="3">
        <f t="shared" si="6"/>
        <v>1.276978902146737</v>
      </c>
      <c r="D417">
        <v>0.27300000000000002</v>
      </c>
      <c r="E417">
        <v>0.13600000000000001</v>
      </c>
      <c r="F417" s="1">
        <v>6.6789885587013799E-72</v>
      </c>
      <c r="G417">
        <v>19</v>
      </c>
      <c r="H417" t="s">
        <v>1141</v>
      </c>
    </row>
    <row r="418" spans="1:8" x14ac:dyDescent="0.35">
      <c r="A418" s="1">
        <v>1.43047965038533E-87</v>
      </c>
      <c r="B418">
        <v>0.35243053279189901</v>
      </c>
      <c r="C418" s="3">
        <f t="shared" si="6"/>
        <v>1.2767097110049632</v>
      </c>
      <c r="D418">
        <v>0.28299999999999997</v>
      </c>
      <c r="E418">
        <v>0.13600000000000001</v>
      </c>
      <c r="F418" s="1">
        <v>4.6831042794314998E-83</v>
      </c>
      <c r="G418">
        <v>19</v>
      </c>
      <c r="H418" t="s">
        <v>2182</v>
      </c>
    </row>
    <row r="419" spans="1:8" x14ac:dyDescent="0.35">
      <c r="A419" s="1">
        <v>8.2249605824485704E-52</v>
      </c>
      <c r="B419">
        <v>0.352268436579802</v>
      </c>
      <c r="C419" s="3">
        <f t="shared" si="6"/>
        <v>1.2765662723872442</v>
      </c>
      <c r="D419">
        <v>0.59899999999999998</v>
      </c>
      <c r="E419">
        <v>0.433</v>
      </c>
      <c r="F419" s="1">
        <v>2.6926875954820098E-47</v>
      </c>
      <c r="G419">
        <v>19</v>
      </c>
      <c r="H419" t="s">
        <v>1077</v>
      </c>
    </row>
    <row r="420" spans="1:8" x14ac:dyDescent="0.35">
      <c r="A420" s="1">
        <v>3.89526439773242E-69</v>
      </c>
      <c r="B420">
        <v>0.35196551729674902</v>
      </c>
      <c r="C420" s="3">
        <f t="shared" si="6"/>
        <v>1.2762982629084545</v>
      </c>
      <c r="D420">
        <v>0.84699999999999998</v>
      </c>
      <c r="E420">
        <v>0.68300000000000005</v>
      </c>
      <c r="F420" s="1">
        <v>1.27523165852964E-64</v>
      </c>
      <c r="G420">
        <v>19</v>
      </c>
      <c r="H420" t="s">
        <v>788</v>
      </c>
    </row>
    <row r="421" spans="1:8" x14ac:dyDescent="0.35">
      <c r="A421" s="1">
        <v>9.8999840290282105E-7</v>
      </c>
      <c r="B421">
        <v>0.35120376865846598</v>
      </c>
      <c r="C421" s="3">
        <f t="shared" si="6"/>
        <v>1.2756245502984755</v>
      </c>
      <c r="D421">
        <v>0.371</v>
      </c>
      <c r="E421">
        <v>0.33800000000000002</v>
      </c>
      <c r="F421">
        <v>3.2410567714232501E-2</v>
      </c>
      <c r="G421">
        <v>19</v>
      </c>
      <c r="H421" t="s">
        <v>12</v>
      </c>
    </row>
    <row r="422" spans="1:8" x14ac:dyDescent="0.35">
      <c r="A422" s="1">
        <v>1.18926174602956E-76</v>
      </c>
      <c r="B422">
        <v>0.34954514767909201</v>
      </c>
      <c r="C422" s="3">
        <f t="shared" si="6"/>
        <v>1.2741588476894403</v>
      </c>
      <c r="D422">
        <v>0.59199999999999997</v>
      </c>
      <c r="E422">
        <v>0.38400000000000001</v>
      </c>
      <c r="F422" s="1">
        <v>3.89340510415157E-72</v>
      </c>
      <c r="G422">
        <v>19</v>
      </c>
      <c r="H422" t="s">
        <v>286</v>
      </c>
    </row>
    <row r="423" spans="1:8" x14ac:dyDescent="0.35">
      <c r="A423" s="1">
        <v>1.0858604905888001E-74</v>
      </c>
      <c r="B423">
        <v>0.349001609760131</v>
      </c>
      <c r="C423" s="3">
        <f t="shared" si="6"/>
        <v>1.2736788964975059</v>
      </c>
      <c r="D423">
        <v>0.26200000000000001</v>
      </c>
      <c r="E423">
        <v>0.13</v>
      </c>
      <c r="F423" s="1">
        <v>3.5548900740896099E-70</v>
      </c>
      <c r="G423">
        <v>19</v>
      </c>
      <c r="H423" t="s">
        <v>1865</v>
      </c>
    </row>
    <row r="424" spans="1:8" x14ac:dyDescent="0.35">
      <c r="A424" s="1">
        <v>4.80968436930764E-72</v>
      </c>
      <c r="B424">
        <v>0.348693217700146</v>
      </c>
      <c r="C424" s="3">
        <f t="shared" si="6"/>
        <v>1.2734066626097897</v>
      </c>
      <c r="D424">
        <v>0.40600000000000003</v>
      </c>
      <c r="E424">
        <v>0.23699999999999999</v>
      </c>
      <c r="F424" s="1">
        <v>1.57459446882394E-67</v>
      </c>
      <c r="G424">
        <v>19</v>
      </c>
      <c r="H424" t="s">
        <v>1200</v>
      </c>
    </row>
    <row r="425" spans="1:8" x14ac:dyDescent="0.35">
      <c r="A425" s="1">
        <v>1.3143346156644399E-81</v>
      </c>
      <c r="B425">
        <v>0.34799763832736202</v>
      </c>
      <c r="C425" s="3">
        <f t="shared" si="6"/>
        <v>1.2727928517292286</v>
      </c>
      <c r="D425">
        <v>0.308</v>
      </c>
      <c r="E425">
        <v>0.157</v>
      </c>
      <c r="F425" s="1">
        <v>4.3028686647622597E-77</v>
      </c>
      <c r="G425">
        <v>19</v>
      </c>
      <c r="H425" t="s">
        <v>2192</v>
      </c>
    </row>
    <row r="426" spans="1:8" x14ac:dyDescent="0.35">
      <c r="A426" s="1">
        <v>4.0849007011970898E-77</v>
      </c>
      <c r="B426">
        <v>0.34670267085178702</v>
      </c>
      <c r="C426" s="3">
        <f t="shared" si="6"/>
        <v>1.2716509015632789</v>
      </c>
      <c r="D426">
        <v>0.38400000000000001</v>
      </c>
      <c r="E426">
        <v>0.216</v>
      </c>
      <c r="F426" s="1">
        <v>1.3373147915578999E-72</v>
      </c>
      <c r="G426">
        <v>19</v>
      </c>
      <c r="H426" t="s">
        <v>220</v>
      </c>
    </row>
    <row r="427" spans="1:8" x14ac:dyDescent="0.35">
      <c r="A427" s="1">
        <v>4.3637992791280301E-85</v>
      </c>
      <c r="B427">
        <v>0.34590211841685498</v>
      </c>
      <c r="C427" s="3">
        <f t="shared" si="6"/>
        <v>1.2709454573785133</v>
      </c>
      <c r="D427">
        <v>0.27100000000000002</v>
      </c>
      <c r="E427">
        <v>0.13</v>
      </c>
      <c r="F427" s="1">
        <v>1.42862060800093E-80</v>
      </c>
      <c r="G427">
        <v>19</v>
      </c>
      <c r="H427" t="s">
        <v>2185</v>
      </c>
    </row>
    <row r="428" spans="1:8" x14ac:dyDescent="0.35">
      <c r="A428" s="1">
        <v>3.3532366234030003E-67</v>
      </c>
      <c r="B428">
        <v>0.34530286973006002</v>
      </c>
      <c r="C428" s="3">
        <f t="shared" si="6"/>
        <v>1.2704176575163761</v>
      </c>
      <c r="D428">
        <v>0.56799999999999995</v>
      </c>
      <c r="E428">
        <v>0.374</v>
      </c>
      <c r="F428" s="1">
        <v>1.0977826057696699E-62</v>
      </c>
      <c r="G428">
        <v>19</v>
      </c>
      <c r="H428" t="s">
        <v>1417</v>
      </c>
    </row>
    <row r="429" spans="1:8" x14ac:dyDescent="0.35">
      <c r="A429" s="1">
        <v>6.4306045665176598E-82</v>
      </c>
      <c r="B429">
        <v>0.34481895931982598</v>
      </c>
      <c r="C429" s="3">
        <f t="shared" si="6"/>
        <v>1.2699916040395309</v>
      </c>
      <c r="D429">
        <v>0.28899999999999998</v>
      </c>
      <c r="E429">
        <v>0.14399999999999999</v>
      </c>
      <c r="F429" s="1">
        <v>2.1052513229865498E-77</v>
      </c>
      <c r="G429">
        <v>19</v>
      </c>
      <c r="H429" t="s">
        <v>1166</v>
      </c>
    </row>
    <row r="430" spans="1:8" x14ac:dyDescent="0.35">
      <c r="A430" s="1">
        <v>6.3906186264689504E-84</v>
      </c>
      <c r="B430">
        <v>0.34069385303938199</v>
      </c>
      <c r="C430" s="3">
        <f t="shared" si="6"/>
        <v>1.2663654962416262</v>
      </c>
      <c r="D430">
        <v>0.50900000000000001</v>
      </c>
      <c r="E430">
        <v>0.30499999999999999</v>
      </c>
      <c r="F430" s="1">
        <v>2.09216072593341E-79</v>
      </c>
      <c r="G430">
        <v>19</v>
      </c>
      <c r="H430" t="s">
        <v>1144</v>
      </c>
    </row>
    <row r="431" spans="1:8" x14ac:dyDescent="0.35">
      <c r="A431" s="1">
        <v>3.91984531853351E-68</v>
      </c>
      <c r="B431">
        <v>0.339645985809721</v>
      </c>
      <c r="C431" s="3">
        <f t="shared" si="6"/>
        <v>1.2654460357374258</v>
      </c>
      <c r="D431">
        <v>0.28499999999999998</v>
      </c>
      <c r="E431">
        <v>0.151</v>
      </c>
      <c r="F431" s="1">
        <v>1.2832789603815E-63</v>
      </c>
      <c r="G431">
        <v>19</v>
      </c>
      <c r="H431" t="s">
        <v>2206</v>
      </c>
    </row>
    <row r="432" spans="1:8" x14ac:dyDescent="0.35">
      <c r="A432" s="1">
        <v>1.3454716749308199E-55</v>
      </c>
      <c r="B432">
        <v>0.33770235559753797</v>
      </c>
      <c r="C432" s="3">
        <f t="shared" si="6"/>
        <v>1.2637423471302007</v>
      </c>
      <c r="D432">
        <v>0.27300000000000002</v>
      </c>
      <c r="E432">
        <v>0.152</v>
      </c>
      <c r="F432" s="1">
        <v>4.4048051693885199E-51</v>
      </c>
      <c r="G432">
        <v>19</v>
      </c>
      <c r="H432" t="s">
        <v>114</v>
      </c>
    </row>
    <row r="433" spans="1:8" x14ac:dyDescent="0.35">
      <c r="A433" s="1">
        <v>1.4751312009609802E-45</v>
      </c>
      <c r="B433">
        <v>0.33711274273931402</v>
      </c>
      <c r="C433" s="3">
        <f t="shared" si="6"/>
        <v>1.2632259757029409</v>
      </c>
      <c r="D433">
        <v>0.34200000000000003</v>
      </c>
      <c r="E433">
        <v>0.215</v>
      </c>
      <c r="F433" s="1">
        <v>4.82928452570604E-41</v>
      </c>
      <c r="G433">
        <v>19</v>
      </c>
      <c r="H433" t="s">
        <v>765</v>
      </c>
    </row>
    <row r="434" spans="1:8" x14ac:dyDescent="0.35">
      <c r="A434" s="1">
        <v>5.4031497600127801E-73</v>
      </c>
      <c r="B434">
        <v>0.33708032022749301</v>
      </c>
      <c r="C434" s="3">
        <f t="shared" si="6"/>
        <v>1.2631975868211966</v>
      </c>
      <c r="D434">
        <v>0.32600000000000001</v>
      </c>
      <c r="E434">
        <v>0.17599999999999999</v>
      </c>
      <c r="F434" s="1">
        <v>1.7688831684329799E-68</v>
      </c>
      <c r="G434">
        <v>19</v>
      </c>
      <c r="H434" t="s">
        <v>1994</v>
      </c>
    </row>
    <row r="435" spans="1:8" x14ac:dyDescent="0.35">
      <c r="A435" s="1">
        <v>3.7984594384521602E-75</v>
      </c>
      <c r="B435">
        <v>0.337033012934844</v>
      </c>
      <c r="C435" s="3">
        <f t="shared" si="6"/>
        <v>1.2631561660936952</v>
      </c>
      <c r="D435">
        <v>0.51200000000000001</v>
      </c>
      <c r="E435">
        <v>0.318</v>
      </c>
      <c r="F435" s="1">
        <v>1.2435396509604699E-70</v>
      </c>
      <c r="G435">
        <v>19</v>
      </c>
      <c r="H435" t="s">
        <v>366</v>
      </c>
    </row>
    <row r="436" spans="1:8" x14ac:dyDescent="0.35">
      <c r="A436" s="1">
        <v>1.03512056523384E-77</v>
      </c>
      <c r="B436">
        <v>0.33538888405002698</v>
      </c>
      <c r="C436" s="3">
        <f t="shared" si="6"/>
        <v>1.2617174638390427</v>
      </c>
      <c r="D436">
        <v>0.28399999999999997</v>
      </c>
      <c r="E436">
        <v>0.14399999999999999</v>
      </c>
      <c r="F436" s="1">
        <v>3.3887777064625401E-73</v>
      </c>
      <c r="G436">
        <v>19</v>
      </c>
      <c r="H436" t="s">
        <v>2198</v>
      </c>
    </row>
    <row r="437" spans="1:8" x14ac:dyDescent="0.35">
      <c r="A437" s="1">
        <v>3.6584540543796201E-77</v>
      </c>
      <c r="B437">
        <v>0.33475934255038098</v>
      </c>
      <c r="C437" s="3">
        <f t="shared" si="6"/>
        <v>1.2611670147115961</v>
      </c>
      <c r="D437">
        <v>0.44500000000000001</v>
      </c>
      <c r="E437">
        <v>0.26</v>
      </c>
      <c r="F437" s="1">
        <v>1.1977046883228001E-72</v>
      </c>
      <c r="G437">
        <v>19</v>
      </c>
      <c r="H437" t="s">
        <v>1103</v>
      </c>
    </row>
    <row r="438" spans="1:8" x14ac:dyDescent="0.35">
      <c r="A438" s="1">
        <v>1.9783554446790099E-71</v>
      </c>
      <c r="B438">
        <v>0.33362695017931698</v>
      </c>
      <c r="C438" s="3">
        <f t="shared" si="6"/>
        <v>1.2601774947299613</v>
      </c>
      <c r="D438">
        <v>0.26600000000000001</v>
      </c>
      <c r="E438">
        <v>0.13500000000000001</v>
      </c>
      <c r="F438" s="1">
        <v>6.4767400547901299E-67</v>
      </c>
      <c r="G438">
        <v>19</v>
      </c>
      <c r="H438" t="s">
        <v>2203</v>
      </c>
    </row>
    <row r="439" spans="1:8" x14ac:dyDescent="0.35">
      <c r="A439" s="1">
        <v>5.6090859349962798E-66</v>
      </c>
      <c r="B439">
        <v>0.33327846721617599</v>
      </c>
      <c r="C439" s="3">
        <f t="shared" si="6"/>
        <v>1.2598731356375072</v>
      </c>
      <c r="D439">
        <v>0.34100000000000003</v>
      </c>
      <c r="E439">
        <v>0.193</v>
      </c>
      <c r="F439" s="1">
        <v>1.8363025533990798E-61</v>
      </c>
      <c r="G439">
        <v>19</v>
      </c>
      <c r="H439" t="s">
        <v>2211</v>
      </c>
    </row>
    <row r="440" spans="1:8" x14ac:dyDescent="0.35">
      <c r="A440" s="1">
        <v>5.3728483014811701E-60</v>
      </c>
      <c r="B440">
        <v>0.332938011414811</v>
      </c>
      <c r="C440" s="3">
        <f t="shared" si="6"/>
        <v>1.259575858320422</v>
      </c>
      <c r="D440">
        <v>0.45400000000000001</v>
      </c>
      <c r="E440">
        <v>0.28899999999999998</v>
      </c>
      <c r="F440" s="1">
        <v>1.7589630769389E-55</v>
      </c>
      <c r="G440">
        <v>19</v>
      </c>
      <c r="H440" t="s">
        <v>100</v>
      </c>
    </row>
    <row r="441" spans="1:8" x14ac:dyDescent="0.35">
      <c r="A441" s="1">
        <v>2.7202547199829001E-62</v>
      </c>
      <c r="B441">
        <v>0.33271004802283599</v>
      </c>
      <c r="C441" s="3">
        <f t="shared" si="6"/>
        <v>1.2593768457137495</v>
      </c>
      <c r="D441">
        <v>0.48799999999999999</v>
      </c>
      <c r="E441">
        <v>0.312</v>
      </c>
      <c r="F441" s="1">
        <v>8.9055699022800094E-58</v>
      </c>
      <c r="G441">
        <v>19</v>
      </c>
      <c r="H441" t="s">
        <v>817</v>
      </c>
    </row>
    <row r="442" spans="1:8" x14ac:dyDescent="0.35">
      <c r="A442" s="1">
        <v>1.56847329875468E-77</v>
      </c>
      <c r="B442">
        <v>0.33147514559387797</v>
      </c>
      <c r="C442" s="3">
        <f t="shared" si="6"/>
        <v>1.25829931923259</v>
      </c>
      <c r="D442">
        <v>0.254</v>
      </c>
      <c r="E442">
        <v>0.123</v>
      </c>
      <c r="F442" s="1">
        <v>5.1348678854630699E-73</v>
      </c>
      <c r="G442">
        <v>19</v>
      </c>
      <c r="H442" t="s">
        <v>2199</v>
      </c>
    </row>
    <row r="443" spans="1:8" x14ac:dyDescent="0.35">
      <c r="A443" s="1">
        <v>2.1937182496496199E-69</v>
      </c>
      <c r="B443">
        <v>0.330551152740929</v>
      </c>
      <c r="C443" s="3">
        <f t="shared" si="6"/>
        <v>1.2574936830418992</v>
      </c>
      <c r="D443">
        <v>0.29899999999999999</v>
      </c>
      <c r="E443">
        <v>0.16</v>
      </c>
      <c r="F443" s="1">
        <v>7.1817948057029297E-65</v>
      </c>
      <c r="G443">
        <v>19</v>
      </c>
      <c r="H443" t="s">
        <v>2205</v>
      </c>
    </row>
    <row r="444" spans="1:8" x14ac:dyDescent="0.35">
      <c r="A444" s="1">
        <v>2.7011817809680601E-56</v>
      </c>
      <c r="B444">
        <v>0.32873730113133898</v>
      </c>
      <c r="C444" s="3">
        <f t="shared" si="6"/>
        <v>1.255913672281737</v>
      </c>
      <c r="D444">
        <v>0.31900000000000001</v>
      </c>
      <c r="E444">
        <v>0.184</v>
      </c>
      <c r="F444" s="1">
        <v>8.8431289145332504E-52</v>
      </c>
      <c r="G444">
        <v>19</v>
      </c>
      <c r="H444" t="s">
        <v>263</v>
      </c>
    </row>
    <row r="445" spans="1:8" x14ac:dyDescent="0.35">
      <c r="A445" s="1">
        <v>3.4345020351775002E-63</v>
      </c>
      <c r="B445">
        <v>0.32655653080298502</v>
      </c>
      <c r="C445" s="3">
        <f t="shared" si="6"/>
        <v>1.2540166738074821</v>
      </c>
      <c r="D445">
        <v>0.35699999999999998</v>
      </c>
      <c r="E445">
        <v>0.20699999999999999</v>
      </c>
      <c r="F445" s="1">
        <v>1.1243872762764099E-58</v>
      </c>
      <c r="G445">
        <v>19</v>
      </c>
      <c r="H445" t="s">
        <v>2217</v>
      </c>
    </row>
    <row r="446" spans="1:8" x14ac:dyDescent="0.35">
      <c r="A446" s="1">
        <v>3.9627682681477601E-70</v>
      </c>
      <c r="B446">
        <v>0.32528841999973002</v>
      </c>
      <c r="C446" s="3">
        <f t="shared" si="6"/>
        <v>1.2529148932133944</v>
      </c>
      <c r="D446">
        <v>0.42899999999999999</v>
      </c>
      <c r="E446">
        <v>0.25700000000000001</v>
      </c>
      <c r="F446" s="1">
        <v>1.29733107562621E-65</v>
      </c>
      <c r="G446">
        <v>19</v>
      </c>
      <c r="H446" t="s">
        <v>1934</v>
      </c>
    </row>
    <row r="447" spans="1:8" x14ac:dyDescent="0.35">
      <c r="A447" s="1">
        <v>7.0364941506313203E-83</v>
      </c>
      <c r="B447">
        <v>0.32394331365684798</v>
      </c>
      <c r="C447" s="3">
        <f t="shared" si="6"/>
        <v>1.2517472740602</v>
      </c>
      <c r="D447">
        <v>0.29299999999999998</v>
      </c>
      <c r="E447">
        <v>0.14499999999999999</v>
      </c>
      <c r="F447" s="1">
        <v>2.3036074550336798E-78</v>
      </c>
      <c r="G447">
        <v>19</v>
      </c>
      <c r="H447" t="s">
        <v>1118</v>
      </c>
    </row>
    <row r="448" spans="1:8" x14ac:dyDescent="0.35">
      <c r="A448" s="1">
        <v>7.8826691035862107E-68</v>
      </c>
      <c r="B448">
        <v>0.32227105245276899</v>
      </c>
      <c r="C448" s="3">
        <f t="shared" si="6"/>
        <v>1.2502971854089602</v>
      </c>
      <c r="D448">
        <v>0.28599999999999998</v>
      </c>
      <c r="E448">
        <v>0.151</v>
      </c>
      <c r="F448" s="1">
        <v>2.5806282111320501E-63</v>
      </c>
      <c r="G448">
        <v>19</v>
      </c>
      <c r="H448" t="s">
        <v>1793</v>
      </c>
    </row>
    <row r="449" spans="1:8" x14ac:dyDescent="0.35">
      <c r="A449" s="1">
        <v>1.5831381858282799E-72</v>
      </c>
      <c r="B449">
        <v>0.321747470195759</v>
      </c>
      <c r="C449" s="3">
        <f t="shared" si="6"/>
        <v>1.2498435104267567</v>
      </c>
      <c r="D449">
        <v>0.41099999999999998</v>
      </c>
      <c r="E449">
        <v>0.24</v>
      </c>
      <c r="F449" s="1">
        <v>5.1828777927646298E-68</v>
      </c>
      <c r="G449">
        <v>19</v>
      </c>
      <c r="H449" t="s">
        <v>1409</v>
      </c>
    </row>
    <row r="450" spans="1:8" x14ac:dyDescent="0.35">
      <c r="A450" s="1">
        <v>3.8634707262639402E-59</v>
      </c>
      <c r="B450">
        <v>0.32151576157484202</v>
      </c>
      <c r="C450" s="3">
        <f t="shared" ref="C450:C513" si="7">2^B450</f>
        <v>1.2496427914576222</v>
      </c>
      <c r="D450">
        <v>0.91200000000000003</v>
      </c>
      <c r="E450">
        <v>0.8</v>
      </c>
      <c r="F450" s="1">
        <v>1.2648230463642899E-54</v>
      </c>
      <c r="G450">
        <v>19</v>
      </c>
      <c r="H450" t="s">
        <v>298</v>
      </c>
    </row>
    <row r="451" spans="1:8" x14ac:dyDescent="0.35">
      <c r="A451" s="1">
        <v>1.77048277349393E-66</v>
      </c>
      <c r="B451">
        <v>0.32114204055964202</v>
      </c>
      <c r="C451" s="3">
        <f t="shared" si="7"/>
        <v>1.2493191213293895</v>
      </c>
      <c r="D451">
        <v>0.40699999999999997</v>
      </c>
      <c r="E451">
        <v>0.24299999999999999</v>
      </c>
      <c r="F451" s="1">
        <v>5.7962065038644404E-62</v>
      </c>
      <c r="G451">
        <v>19</v>
      </c>
      <c r="H451" t="s">
        <v>251</v>
      </c>
    </row>
    <row r="452" spans="1:8" x14ac:dyDescent="0.35">
      <c r="A452" s="1">
        <v>1.7853374337167599E-53</v>
      </c>
      <c r="B452">
        <v>0.32008613667897301</v>
      </c>
      <c r="C452" s="3">
        <f t="shared" si="7"/>
        <v>1.2484050831966165</v>
      </c>
      <c r="D452">
        <v>0.27200000000000002</v>
      </c>
      <c r="E452">
        <v>0.153</v>
      </c>
      <c r="F452" s="1">
        <v>5.84483769050194E-49</v>
      </c>
      <c r="G452">
        <v>19</v>
      </c>
      <c r="H452" t="s">
        <v>2228</v>
      </c>
    </row>
    <row r="453" spans="1:8" x14ac:dyDescent="0.35">
      <c r="A453" s="1">
        <v>4.2324698733646201E-84</v>
      </c>
      <c r="B453">
        <v>0.318866223791404</v>
      </c>
      <c r="C453" s="3">
        <f t="shared" si="7"/>
        <v>1.2473499040335094</v>
      </c>
      <c r="D453">
        <v>0.30499999999999999</v>
      </c>
      <c r="E453">
        <v>0.152</v>
      </c>
      <c r="F453" s="1">
        <v>1.3856259871421099E-79</v>
      </c>
      <c r="G453">
        <v>19</v>
      </c>
      <c r="H453" t="s">
        <v>2186</v>
      </c>
    </row>
    <row r="454" spans="1:8" x14ac:dyDescent="0.35">
      <c r="A454" s="1">
        <v>2.88956756884656E-63</v>
      </c>
      <c r="B454">
        <v>0.31886107814949299</v>
      </c>
      <c r="C454" s="3">
        <f t="shared" si="7"/>
        <v>1.2473454551345282</v>
      </c>
      <c r="D454">
        <v>0.56100000000000005</v>
      </c>
      <c r="E454">
        <v>0.378</v>
      </c>
      <c r="F454" s="1">
        <v>9.4598663068898692E-59</v>
      </c>
      <c r="G454">
        <v>19</v>
      </c>
      <c r="H454" t="s">
        <v>1421</v>
      </c>
    </row>
    <row r="455" spans="1:8" x14ac:dyDescent="0.35">
      <c r="A455" s="1">
        <v>1.24131076848861E-80</v>
      </c>
      <c r="B455">
        <v>0.31774294499182698</v>
      </c>
      <c r="C455" s="3">
        <f t="shared" si="7"/>
        <v>1.2463790984580099</v>
      </c>
      <c r="D455">
        <v>0.26400000000000001</v>
      </c>
      <c r="E455">
        <v>0.127</v>
      </c>
      <c r="F455" s="1">
        <v>4.0638031938780002E-76</v>
      </c>
      <c r="G455">
        <v>19</v>
      </c>
      <c r="H455" t="s">
        <v>2193</v>
      </c>
    </row>
    <row r="456" spans="1:8" x14ac:dyDescent="0.35">
      <c r="A456" s="1">
        <v>3.14698603460076E-72</v>
      </c>
      <c r="B456">
        <v>0.31694892479049303</v>
      </c>
      <c r="C456" s="3">
        <f t="shared" si="7"/>
        <v>1.2456933139600335</v>
      </c>
      <c r="D456">
        <v>0.56100000000000005</v>
      </c>
      <c r="E456">
        <v>0.36099999999999999</v>
      </c>
      <c r="F456" s="1">
        <v>1.0302602880076E-67</v>
      </c>
      <c r="G456">
        <v>19</v>
      </c>
      <c r="H456" t="s">
        <v>303</v>
      </c>
    </row>
    <row r="457" spans="1:8" x14ac:dyDescent="0.35">
      <c r="A457" s="1">
        <v>3.3275585345004296E-58</v>
      </c>
      <c r="B457">
        <v>0.31598462608675398</v>
      </c>
      <c r="C457" s="3">
        <f t="shared" si="7"/>
        <v>1.2448609695941963</v>
      </c>
      <c r="D457">
        <v>0.27</v>
      </c>
      <c r="E457">
        <v>0.14799999999999999</v>
      </c>
      <c r="F457" s="1">
        <v>1.0893761130247499E-53</v>
      </c>
      <c r="G457">
        <v>19</v>
      </c>
      <c r="H457" t="s">
        <v>2223</v>
      </c>
    </row>
    <row r="458" spans="1:8" x14ac:dyDescent="0.35">
      <c r="A458" s="1">
        <v>5.04457780118905E-62</v>
      </c>
      <c r="B458">
        <v>0.31582936403255601</v>
      </c>
      <c r="C458" s="3">
        <f t="shared" si="7"/>
        <v>1.2447270055436528</v>
      </c>
      <c r="D458">
        <v>0.56599999999999995</v>
      </c>
      <c r="E458">
        <v>0.378</v>
      </c>
      <c r="F458" s="1">
        <v>1.6514938805532701E-57</v>
      </c>
      <c r="G458">
        <v>19</v>
      </c>
      <c r="H458" t="s">
        <v>1415</v>
      </c>
    </row>
    <row r="459" spans="1:8" x14ac:dyDescent="0.35">
      <c r="A459" s="1">
        <v>4.1112070604056402E-66</v>
      </c>
      <c r="B459">
        <v>0.315447695861863</v>
      </c>
      <c r="C459" s="3">
        <f t="shared" si="7"/>
        <v>1.2443977538095501</v>
      </c>
      <c r="D459">
        <v>0.54800000000000004</v>
      </c>
      <c r="E459">
        <v>0.35599999999999998</v>
      </c>
      <c r="F459" s="1">
        <v>1.3459269674356E-61</v>
      </c>
      <c r="G459">
        <v>19</v>
      </c>
      <c r="H459" t="s">
        <v>332</v>
      </c>
    </row>
    <row r="460" spans="1:8" x14ac:dyDescent="0.35">
      <c r="A460" s="1">
        <v>5.6158543302135098E-62</v>
      </c>
      <c r="B460">
        <v>0.31303291244982701</v>
      </c>
      <c r="C460" s="3">
        <f t="shared" si="7"/>
        <v>1.2423166226437117</v>
      </c>
      <c r="D460">
        <v>0.65900000000000003</v>
      </c>
      <c r="E460">
        <v>0.46400000000000002</v>
      </c>
      <c r="F460" s="1">
        <v>1.8385183906253001E-57</v>
      </c>
      <c r="G460">
        <v>19</v>
      </c>
      <c r="H460" t="s">
        <v>1189</v>
      </c>
    </row>
    <row r="461" spans="1:8" x14ac:dyDescent="0.35">
      <c r="A461" s="1">
        <v>2.3585721719199298E-58</v>
      </c>
      <c r="B461">
        <v>0.31239912096084899</v>
      </c>
      <c r="C461" s="3">
        <f t="shared" si="7"/>
        <v>1.2417709794169314</v>
      </c>
      <c r="D461">
        <v>0.94499999999999995</v>
      </c>
      <c r="E461">
        <v>0.87</v>
      </c>
      <c r="F461" s="1">
        <v>7.7214935764314701E-54</v>
      </c>
      <c r="G461">
        <v>19</v>
      </c>
      <c r="H461" t="s">
        <v>723</v>
      </c>
    </row>
    <row r="462" spans="1:8" x14ac:dyDescent="0.35">
      <c r="A462" s="1">
        <v>6.8102666550929505E-67</v>
      </c>
      <c r="B462">
        <v>0.31182147830059997</v>
      </c>
      <c r="C462" s="3">
        <f t="shared" si="7"/>
        <v>1.241273884542089</v>
      </c>
      <c r="D462">
        <v>0.26400000000000001</v>
      </c>
      <c r="E462">
        <v>0.13600000000000001</v>
      </c>
      <c r="F462" s="1">
        <v>2.22954509754433E-62</v>
      </c>
      <c r="G462">
        <v>19</v>
      </c>
      <c r="H462" t="s">
        <v>2209</v>
      </c>
    </row>
    <row r="463" spans="1:8" x14ac:dyDescent="0.35">
      <c r="A463" s="1">
        <v>5.9735816927402598E-69</v>
      </c>
      <c r="B463">
        <v>0.31175843825403399</v>
      </c>
      <c r="C463" s="3">
        <f t="shared" si="7"/>
        <v>1.2412196469855135</v>
      </c>
      <c r="D463">
        <v>0.316</v>
      </c>
      <c r="E463">
        <v>0.17199999999999999</v>
      </c>
      <c r="F463" s="1">
        <v>1.95563117456931E-64</v>
      </c>
      <c r="G463">
        <v>19</v>
      </c>
      <c r="H463" t="s">
        <v>1180</v>
      </c>
    </row>
    <row r="464" spans="1:8" x14ac:dyDescent="0.35">
      <c r="A464" s="1">
        <v>3.3167167739981703E-42</v>
      </c>
      <c r="B464">
        <v>0.30815887596672098</v>
      </c>
      <c r="C464" s="3">
        <f t="shared" si="7"/>
        <v>1.2381266313176491</v>
      </c>
      <c r="D464">
        <v>0.66</v>
      </c>
      <c r="E464">
        <v>0.495</v>
      </c>
      <c r="F464" s="1">
        <v>1.08582673747152E-37</v>
      </c>
      <c r="G464">
        <v>19</v>
      </c>
      <c r="H464" t="s">
        <v>86</v>
      </c>
    </row>
    <row r="465" spans="1:8" x14ac:dyDescent="0.35">
      <c r="A465" s="1">
        <v>6.3578742254596204E-69</v>
      </c>
      <c r="B465">
        <v>0.30752816243347297</v>
      </c>
      <c r="C465" s="3">
        <f t="shared" si="7"/>
        <v>1.2375854687514745</v>
      </c>
      <c r="D465">
        <v>0.42</v>
      </c>
      <c r="E465">
        <v>0.249</v>
      </c>
      <c r="F465" s="1">
        <v>2.0814408639309701E-64</v>
      </c>
      <c r="G465">
        <v>19</v>
      </c>
      <c r="H465" t="s">
        <v>1188</v>
      </c>
    </row>
    <row r="466" spans="1:8" x14ac:dyDescent="0.35">
      <c r="A466" s="1">
        <v>1.1990690742652599E-54</v>
      </c>
      <c r="B466">
        <v>0.30736783591677502</v>
      </c>
      <c r="C466" s="3">
        <f t="shared" si="7"/>
        <v>1.2374479436771963</v>
      </c>
      <c r="D466">
        <v>0.751</v>
      </c>
      <c r="E466">
        <v>0.57999999999999996</v>
      </c>
      <c r="F466" s="1">
        <v>3.9255123353296E-50</v>
      </c>
      <c r="G466">
        <v>19</v>
      </c>
      <c r="H466" t="s">
        <v>918</v>
      </c>
    </row>
    <row r="467" spans="1:8" x14ac:dyDescent="0.35">
      <c r="A467" s="1">
        <v>6.2743014967800895E-66</v>
      </c>
      <c r="B467">
        <v>0.30649543373079202</v>
      </c>
      <c r="C467" s="3">
        <f t="shared" si="7"/>
        <v>1.2366998812509855</v>
      </c>
      <c r="D467">
        <v>0.253</v>
      </c>
      <c r="E467">
        <v>0.129</v>
      </c>
      <c r="F467" s="1">
        <v>2.05408082401587E-61</v>
      </c>
      <c r="G467">
        <v>19</v>
      </c>
      <c r="H467" t="s">
        <v>2213</v>
      </c>
    </row>
    <row r="468" spans="1:8" x14ac:dyDescent="0.35">
      <c r="A468" s="1">
        <v>8.2781134380532303E-33</v>
      </c>
      <c r="B468">
        <v>0.30589717342724398</v>
      </c>
      <c r="C468" s="3">
        <f t="shared" si="7"/>
        <v>1.2361871498411134</v>
      </c>
      <c r="D468">
        <v>0.41</v>
      </c>
      <c r="E468">
        <v>0.29399999999999998</v>
      </c>
      <c r="F468" s="1">
        <v>2.71008877734987E-28</v>
      </c>
      <c r="G468">
        <v>19</v>
      </c>
      <c r="H468" t="s">
        <v>29</v>
      </c>
    </row>
    <row r="469" spans="1:8" x14ac:dyDescent="0.35">
      <c r="A469" s="1">
        <v>4.8556485159800001E-64</v>
      </c>
      <c r="B469">
        <v>0.30488286259602798</v>
      </c>
      <c r="C469" s="3">
        <f t="shared" si="7"/>
        <v>1.2353183332836879</v>
      </c>
      <c r="D469">
        <v>0.57499999999999996</v>
      </c>
      <c r="E469">
        <v>0.38200000000000001</v>
      </c>
      <c r="F469" s="1">
        <v>1.58964221116153E-59</v>
      </c>
      <c r="G469">
        <v>19</v>
      </c>
      <c r="H469" t="s">
        <v>317</v>
      </c>
    </row>
    <row r="470" spans="1:8" x14ac:dyDescent="0.35">
      <c r="A470" s="1">
        <v>6.5415964496281699E-56</v>
      </c>
      <c r="B470">
        <v>0.30421824020194599</v>
      </c>
      <c r="C470" s="3">
        <f t="shared" si="7"/>
        <v>1.2347493764912774</v>
      </c>
      <c r="D470">
        <v>0.29799999999999999</v>
      </c>
      <c r="E470">
        <v>0.16900000000000001</v>
      </c>
      <c r="F470" s="1">
        <v>2.1415878456792699E-51</v>
      </c>
      <c r="G470">
        <v>19</v>
      </c>
      <c r="H470" t="s">
        <v>1212</v>
      </c>
    </row>
    <row r="471" spans="1:8" x14ac:dyDescent="0.35">
      <c r="A471" s="1">
        <v>9.9743856713101993E-62</v>
      </c>
      <c r="B471">
        <v>0.30398361332263901</v>
      </c>
      <c r="C471" s="3">
        <f t="shared" si="7"/>
        <v>1.2345485843429258</v>
      </c>
      <c r="D471">
        <v>0.629</v>
      </c>
      <c r="E471">
        <v>0.432</v>
      </c>
      <c r="F471" s="1">
        <v>3.26541438107353E-57</v>
      </c>
      <c r="G471">
        <v>19</v>
      </c>
      <c r="H471" t="s">
        <v>851</v>
      </c>
    </row>
    <row r="472" spans="1:8" x14ac:dyDescent="0.35">
      <c r="A472" s="1">
        <v>2.1262846074353501E-58</v>
      </c>
      <c r="B472">
        <v>0.30350822258969701</v>
      </c>
      <c r="C472" s="3">
        <f t="shared" si="7"/>
        <v>1.2341418481616004</v>
      </c>
      <c r="D472">
        <v>0.255</v>
      </c>
      <c r="E472">
        <v>0.13600000000000001</v>
      </c>
      <c r="F472" s="1">
        <v>6.9610305478218404E-54</v>
      </c>
      <c r="G472">
        <v>19</v>
      </c>
      <c r="H472" t="s">
        <v>1049</v>
      </c>
    </row>
    <row r="473" spans="1:8" x14ac:dyDescent="0.35">
      <c r="A473" s="1">
        <v>1.9527002062654E-59</v>
      </c>
      <c r="B473">
        <v>0.30265475699495598</v>
      </c>
      <c r="C473" s="3">
        <f t="shared" si="7"/>
        <v>1.2334119738052345</v>
      </c>
      <c r="D473">
        <v>0.37</v>
      </c>
      <c r="E473">
        <v>0.221</v>
      </c>
      <c r="F473" s="1">
        <v>6.3927499352716698E-55</v>
      </c>
      <c r="G473">
        <v>19</v>
      </c>
      <c r="H473" t="s">
        <v>2222</v>
      </c>
    </row>
    <row r="474" spans="1:8" x14ac:dyDescent="0.35">
      <c r="A474" s="1">
        <v>1.78908813715126E-60</v>
      </c>
      <c r="B474">
        <v>0.301762587095594</v>
      </c>
      <c r="C474" s="3">
        <f t="shared" si="7"/>
        <v>1.2326494614065637</v>
      </c>
      <c r="D474">
        <v>0.48799999999999999</v>
      </c>
      <c r="E474">
        <v>0.311</v>
      </c>
      <c r="F474" s="1">
        <v>5.8571167434058101E-56</v>
      </c>
      <c r="G474">
        <v>19</v>
      </c>
      <c r="H474" t="s">
        <v>827</v>
      </c>
    </row>
    <row r="475" spans="1:8" x14ac:dyDescent="0.35">
      <c r="A475" s="1">
        <v>2.04375593825157E-75</v>
      </c>
      <c r="B475">
        <v>0.30143657272750002</v>
      </c>
      <c r="C475" s="3">
        <f t="shared" si="7"/>
        <v>1.2323709437560793</v>
      </c>
      <c r="D475">
        <v>0.28699999999999998</v>
      </c>
      <c r="E475">
        <v>0.14499999999999999</v>
      </c>
      <c r="F475" s="1">
        <v>6.6908481906480102E-71</v>
      </c>
      <c r="G475">
        <v>19</v>
      </c>
      <c r="H475" t="s">
        <v>2201</v>
      </c>
    </row>
    <row r="476" spans="1:8" x14ac:dyDescent="0.35">
      <c r="A476" s="1">
        <v>7.7207315144933803E-52</v>
      </c>
      <c r="B476">
        <v>0.30014161057921501</v>
      </c>
      <c r="C476" s="3">
        <f t="shared" si="7"/>
        <v>1.2312652646858468</v>
      </c>
      <c r="D476">
        <v>0.65900000000000003</v>
      </c>
      <c r="E476">
        <v>0.48</v>
      </c>
      <c r="F476" s="1">
        <v>2.52761308321484E-47</v>
      </c>
      <c r="G476">
        <v>19</v>
      </c>
      <c r="H476" t="s">
        <v>796</v>
      </c>
    </row>
    <row r="477" spans="1:8" x14ac:dyDescent="0.35">
      <c r="A477" s="1">
        <v>1.97667723784693E-63</v>
      </c>
      <c r="B477">
        <v>0.300124526200853</v>
      </c>
      <c r="C477" s="3">
        <f t="shared" si="7"/>
        <v>1.2312506841428354</v>
      </c>
      <c r="D477">
        <v>0.32100000000000001</v>
      </c>
      <c r="E477">
        <v>0.18</v>
      </c>
      <c r="F477" s="1">
        <v>6.4712459412632704E-59</v>
      </c>
      <c r="G477">
        <v>19</v>
      </c>
      <c r="H477" t="s">
        <v>2216</v>
      </c>
    </row>
    <row r="478" spans="1:8" x14ac:dyDescent="0.35">
      <c r="A478" s="1">
        <v>1.0174495041216E-63</v>
      </c>
      <c r="B478">
        <v>0.30005021857277597</v>
      </c>
      <c r="C478" s="3">
        <f t="shared" si="7"/>
        <v>1.2311872688269352</v>
      </c>
      <c r="D478">
        <v>0.29899999999999999</v>
      </c>
      <c r="E478">
        <v>0.16300000000000001</v>
      </c>
      <c r="F478" s="1">
        <v>3.3309261865932902E-59</v>
      </c>
      <c r="G478">
        <v>19</v>
      </c>
      <c r="H478" t="s">
        <v>1988</v>
      </c>
    </row>
    <row r="479" spans="1:8" x14ac:dyDescent="0.35">
      <c r="A479" s="1">
        <v>1.7937115599678801E-54</v>
      </c>
      <c r="B479">
        <v>0.29966978708295899</v>
      </c>
      <c r="C479" s="3">
        <f t="shared" si="7"/>
        <v>1.2308626536837308</v>
      </c>
      <c r="D479">
        <v>0.35099999999999998</v>
      </c>
      <c r="E479">
        <v>0.21199999999999999</v>
      </c>
      <c r="F479" s="1">
        <v>5.8722529050228403E-50</v>
      </c>
      <c r="G479">
        <v>19</v>
      </c>
      <c r="H479" t="s">
        <v>15</v>
      </c>
    </row>
    <row r="480" spans="1:8" x14ac:dyDescent="0.35">
      <c r="A480" s="1">
        <v>1.2148814186026301E-68</v>
      </c>
      <c r="B480">
        <v>0.298924650193229</v>
      </c>
      <c r="C480" s="3">
        <f t="shared" si="7"/>
        <v>1.2302270901500922</v>
      </c>
      <c r="D480">
        <v>0.26300000000000001</v>
      </c>
      <c r="E480">
        <v>0.13300000000000001</v>
      </c>
      <c r="F480" s="1">
        <v>3.9772787882213003E-64</v>
      </c>
      <c r="G480">
        <v>19</v>
      </c>
      <c r="H480" t="s">
        <v>160</v>
      </c>
    </row>
    <row r="481" spans="1:8" x14ac:dyDescent="0.35">
      <c r="A481" s="1">
        <v>6.2713337991285504E-67</v>
      </c>
      <c r="B481">
        <v>0.29658161399665001</v>
      </c>
      <c r="C481" s="3">
        <f t="shared" si="7"/>
        <v>1.2282307380971689</v>
      </c>
      <c r="D481">
        <v>0.501</v>
      </c>
      <c r="E481">
        <v>0.313</v>
      </c>
      <c r="F481" s="1">
        <v>2.0531092591587001E-62</v>
      </c>
      <c r="G481">
        <v>19</v>
      </c>
      <c r="H481" t="s">
        <v>181</v>
      </c>
    </row>
    <row r="482" spans="1:8" x14ac:dyDescent="0.35">
      <c r="A482" s="1">
        <v>2.4264504520296101E-57</v>
      </c>
      <c r="B482">
        <v>0.296398978227913</v>
      </c>
      <c r="C482" s="3">
        <f t="shared" si="7"/>
        <v>1.2280752619496609</v>
      </c>
      <c r="D482">
        <v>0.33</v>
      </c>
      <c r="E482">
        <v>0.192</v>
      </c>
      <c r="F482" s="1">
        <v>7.9437134898545202E-53</v>
      </c>
      <c r="G482">
        <v>19</v>
      </c>
      <c r="H482" t="s">
        <v>1790</v>
      </c>
    </row>
    <row r="483" spans="1:8" x14ac:dyDescent="0.35">
      <c r="A483" s="1">
        <v>1.65699842130565E-53</v>
      </c>
      <c r="B483">
        <v>0.29639373621304499</v>
      </c>
      <c r="C483" s="3">
        <f t="shared" si="7"/>
        <v>1.2280707997612534</v>
      </c>
      <c r="D483">
        <v>0.46600000000000003</v>
      </c>
      <c r="E483">
        <v>0.30099999999999999</v>
      </c>
      <c r="F483" s="1">
        <v>5.4246814316704401E-49</v>
      </c>
      <c r="G483">
        <v>19</v>
      </c>
      <c r="H483" t="s">
        <v>2080</v>
      </c>
    </row>
    <row r="484" spans="1:8" x14ac:dyDescent="0.35">
      <c r="A484" s="1">
        <v>7.7157551742075599E-64</v>
      </c>
      <c r="B484">
        <v>0.29628451560093499</v>
      </c>
      <c r="C484" s="3">
        <f t="shared" si="7"/>
        <v>1.2279778310024052</v>
      </c>
      <c r="D484">
        <v>0.56799999999999995</v>
      </c>
      <c r="E484">
        <v>0.375</v>
      </c>
      <c r="F484" s="1">
        <v>2.5259839289320702E-59</v>
      </c>
      <c r="G484">
        <v>19</v>
      </c>
      <c r="H484" t="s">
        <v>2025</v>
      </c>
    </row>
    <row r="485" spans="1:8" x14ac:dyDescent="0.35">
      <c r="A485" s="1">
        <v>1.15700246058342E-57</v>
      </c>
      <c r="B485">
        <v>0.29489350190536601</v>
      </c>
      <c r="C485" s="3">
        <f t="shared" si="7"/>
        <v>1.2267944133534587</v>
      </c>
      <c r="D485">
        <v>0.32900000000000001</v>
      </c>
      <c r="E485">
        <v>0.192</v>
      </c>
      <c r="F485" s="1">
        <v>3.7877946554579898E-53</v>
      </c>
      <c r="G485">
        <v>19</v>
      </c>
      <c r="H485" t="s">
        <v>1097</v>
      </c>
    </row>
    <row r="486" spans="1:8" x14ac:dyDescent="0.35">
      <c r="A486" s="1">
        <v>1.8939017879423102E-64</v>
      </c>
      <c r="B486">
        <v>0.289035468479103</v>
      </c>
      <c r="C486" s="3">
        <f t="shared" si="7"/>
        <v>1.2218231396749948</v>
      </c>
      <c r="D486">
        <v>0.32100000000000001</v>
      </c>
      <c r="E486">
        <v>0.17799999999999999</v>
      </c>
      <c r="F486" s="1">
        <v>6.2002556733655403E-60</v>
      </c>
      <c r="G486">
        <v>19</v>
      </c>
      <c r="H486" t="s">
        <v>2215</v>
      </c>
    </row>
    <row r="487" spans="1:8" x14ac:dyDescent="0.35">
      <c r="A487" s="1">
        <v>1.0653508341033E-54</v>
      </c>
      <c r="B487">
        <v>0.28883902885990198</v>
      </c>
      <c r="C487" s="3">
        <f t="shared" si="7"/>
        <v>1.2216567856460039</v>
      </c>
      <c r="D487">
        <v>0.67900000000000005</v>
      </c>
      <c r="E487">
        <v>0.49299999999999999</v>
      </c>
      <c r="F487" s="1">
        <v>3.4877455606873702E-50</v>
      </c>
      <c r="G487">
        <v>19</v>
      </c>
      <c r="H487" t="s">
        <v>72</v>
      </c>
    </row>
    <row r="488" spans="1:8" x14ac:dyDescent="0.35">
      <c r="A488" s="1">
        <v>5.5261829451791103E-60</v>
      </c>
      <c r="B488">
        <v>0.28420012542614298</v>
      </c>
      <c r="C488" s="3">
        <f t="shared" si="7"/>
        <v>1.2177349267221695</v>
      </c>
      <c r="D488">
        <v>0.95299999999999996</v>
      </c>
      <c r="E488">
        <v>0.871</v>
      </c>
      <c r="F488" s="1">
        <v>1.8091617725927401E-55</v>
      </c>
      <c r="G488">
        <v>19</v>
      </c>
      <c r="H488" t="s">
        <v>727</v>
      </c>
    </row>
    <row r="489" spans="1:8" x14ac:dyDescent="0.35">
      <c r="A489" s="1">
        <v>1.40925522625092E-53</v>
      </c>
      <c r="B489">
        <v>0.28415586081408001</v>
      </c>
      <c r="C489" s="3">
        <f t="shared" si="7"/>
        <v>1.2176975648849888</v>
      </c>
      <c r="D489">
        <v>0.39500000000000002</v>
      </c>
      <c r="E489">
        <v>0.247</v>
      </c>
      <c r="F489" s="1">
        <v>4.6136197597002697E-49</v>
      </c>
      <c r="G489">
        <v>19</v>
      </c>
      <c r="H489" t="s">
        <v>295</v>
      </c>
    </row>
    <row r="490" spans="1:8" x14ac:dyDescent="0.35">
      <c r="A490" s="1">
        <v>9.5815881495738504E-55</v>
      </c>
      <c r="B490">
        <v>0.28411778170788099</v>
      </c>
      <c r="C490" s="3">
        <f t="shared" si="7"/>
        <v>1.2176654248819783</v>
      </c>
      <c r="D490">
        <v>0.72499999999999998</v>
      </c>
      <c r="E490">
        <v>0.54300000000000004</v>
      </c>
      <c r="F490" s="1">
        <v>3.1368203284074902E-50</v>
      </c>
      <c r="G490">
        <v>19</v>
      </c>
      <c r="H490" t="s">
        <v>355</v>
      </c>
    </row>
    <row r="491" spans="1:8" x14ac:dyDescent="0.35">
      <c r="A491" s="1">
        <v>6.3924210396078905E-54</v>
      </c>
      <c r="B491">
        <v>0.28407186206031798</v>
      </c>
      <c r="C491" s="3">
        <f t="shared" si="7"/>
        <v>1.2176266683355652</v>
      </c>
      <c r="D491">
        <v>0.318</v>
      </c>
      <c r="E491">
        <v>0.186</v>
      </c>
      <c r="F491" s="1">
        <v>2.0927507999468299E-49</v>
      </c>
      <c r="G491">
        <v>19</v>
      </c>
      <c r="H491" t="s">
        <v>1601</v>
      </c>
    </row>
    <row r="492" spans="1:8" x14ac:dyDescent="0.35">
      <c r="A492" s="1">
        <v>2.5180253866980602E-83</v>
      </c>
      <c r="B492">
        <v>0.28391384049637097</v>
      </c>
      <c r="C492" s="3">
        <f t="shared" si="7"/>
        <v>1.2174933063098075</v>
      </c>
      <c r="D492">
        <v>0.38600000000000001</v>
      </c>
      <c r="E492">
        <v>0.20699999999999999</v>
      </c>
      <c r="F492" s="1">
        <v>8.2435115109721099E-79</v>
      </c>
      <c r="G492">
        <v>19</v>
      </c>
      <c r="H492" t="s">
        <v>1081</v>
      </c>
    </row>
    <row r="493" spans="1:8" x14ac:dyDescent="0.35">
      <c r="A493" s="1">
        <v>1.4820676023226099E-65</v>
      </c>
      <c r="B493">
        <v>0.28385472793378003</v>
      </c>
      <c r="C493" s="3">
        <f t="shared" si="7"/>
        <v>1.2174434221188783</v>
      </c>
      <c r="D493">
        <v>0.28799999999999998</v>
      </c>
      <c r="E493">
        <v>0.153</v>
      </c>
      <c r="F493" s="1">
        <v>4.85199291648376E-61</v>
      </c>
      <c r="G493">
        <v>19</v>
      </c>
      <c r="H493" t="s">
        <v>2214</v>
      </c>
    </row>
    <row r="494" spans="1:8" x14ac:dyDescent="0.35">
      <c r="A494" s="1">
        <v>5.8519063958163104E-55</v>
      </c>
      <c r="B494">
        <v>0.28260754745987998</v>
      </c>
      <c r="C494" s="3">
        <f t="shared" si="7"/>
        <v>1.2163914218627456</v>
      </c>
      <c r="D494">
        <v>0.28000000000000003</v>
      </c>
      <c r="E494">
        <v>0.157</v>
      </c>
      <c r="F494" s="1">
        <v>1.91579711586234E-50</v>
      </c>
      <c r="G494">
        <v>19</v>
      </c>
      <c r="H494" t="s">
        <v>2227</v>
      </c>
    </row>
    <row r="495" spans="1:8" x14ac:dyDescent="0.35">
      <c r="A495" s="1">
        <v>4.52893308518796E-60</v>
      </c>
      <c r="B495">
        <v>0.28254063730120998</v>
      </c>
      <c r="C495" s="3">
        <f t="shared" si="7"/>
        <v>1.2163350086545401</v>
      </c>
      <c r="D495">
        <v>0.45200000000000001</v>
      </c>
      <c r="E495">
        <v>0.28100000000000003</v>
      </c>
      <c r="F495" s="1">
        <v>1.48268211342883E-55</v>
      </c>
      <c r="G495">
        <v>19</v>
      </c>
      <c r="H495" t="s">
        <v>1334</v>
      </c>
    </row>
    <row r="496" spans="1:8" x14ac:dyDescent="0.35">
      <c r="A496" s="1">
        <v>1.5215363108145E-42</v>
      </c>
      <c r="B496">
        <v>0.281567206416868</v>
      </c>
      <c r="C496" s="3">
        <f t="shared" si="7"/>
        <v>1.2155145866854902</v>
      </c>
      <c r="D496">
        <v>0.42799999999999999</v>
      </c>
      <c r="E496">
        <v>0.28999999999999998</v>
      </c>
      <c r="F496" s="1">
        <v>4.9812055743444996E-38</v>
      </c>
      <c r="G496">
        <v>19</v>
      </c>
      <c r="H496" t="s">
        <v>371</v>
      </c>
    </row>
    <row r="497" spans="1:8" x14ac:dyDescent="0.35">
      <c r="A497" s="1">
        <v>1.6556291154178899E-45</v>
      </c>
      <c r="B497">
        <v>0.28051172691660198</v>
      </c>
      <c r="C497" s="3">
        <f t="shared" si="7"/>
        <v>1.2146256382233895</v>
      </c>
      <c r="D497">
        <v>0.309</v>
      </c>
      <c r="E497">
        <v>0.188</v>
      </c>
      <c r="F497" s="1">
        <v>5.4201985980550999E-41</v>
      </c>
      <c r="G497">
        <v>19</v>
      </c>
      <c r="H497" t="s">
        <v>2233</v>
      </c>
    </row>
    <row r="498" spans="1:8" x14ac:dyDescent="0.35">
      <c r="A498" s="1">
        <v>1.05176896057702E-46</v>
      </c>
      <c r="B498">
        <v>0.27991819999600298</v>
      </c>
      <c r="C498" s="3">
        <f t="shared" si="7"/>
        <v>1.2141260421741282</v>
      </c>
      <c r="D498">
        <v>0.33600000000000002</v>
      </c>
      <c r="E498">
        <v>0.20699999999999999</v>
      </c>
      <c r="F498" s="1">
        <v>3.4432812231370402E-42</v>
      </c>
      <c r="G498">
        <v>19</v>
      </c>
      <c r="H498" t="s">
        <v>1938</v>
      </c>
    </row>
    <row r="499" spans="1:8" x14ac:dyDescent="0.35">
      <c r="A499" s="1">
        <v>1.7016477058304799E-59</v>
      </c>
      <c r="B499">
        <v>0.279871370873569</v>
      </c>
      <c r="C499" s="3">
        <f t="shared" si="7"/>
        <v>1.2140866329208124</v>
      </c>
      <c r="D499">
        <v>0.436</v>
      </c>
      <c r="E499">
        <v>0.27100000000000002</v>
      </c>
      <c r="F499" s="1">
        <v>5.5708542593478303E-55</v>
      </c>
      <c r="G499">
        <v>19</v>
      </c>
      <c r="H499" t="s">
        <v>2221</v>
      </c>
    </row>
    <row r="500" spans="1:8" x14ac:dyDescent="0.35">
      <c r="A500" s="1">
        <v>4.2521260596940301E-53</v>
      </c>
      <c r="B500">
        <v>0.27958587700826298</v>
      </c>
      <c r="C500" s="3">
        <f t="shared" si="7"/>
        <v>1.2138464019763198</v>
      </c>
      <c r="D500">
        <v>0.33</v>
      </c>
      <c r="E500">
        <v>0.19600000000000001</v>
      </c>
      <c r="F500" s="1">
        <v>1.3920610294226299E-48</v>
      </c>
      <c r="G500">
        <v>19</v>
      </c>
      <c r="H500" t="s">
        <v>2229</v>
      </c>
    </row>
    <row r="501" spans="1:8" x14ac:dyDescent="0.35">
      <c r="A501" s="1">
        <v>2.1658906761343701E-42</v>
      </c>
      <c r="B501">
        <v>0.27942620907382598</v>
      </c>
      <c r="C501" s="3">
        <f t="shared" si="7"/>
        <v>1.2137120689276182</v>
      </c>
      <c r="D501">
        <v>0.27900000000000003</v>
      </c>
      <c r="E501">
        <v>0.16900000000000001</v>
      </c>
      <c r="F501" s="1">
        <v>7.0906928955286899E-38</v>
      </c>
      <c r="G501">
        <v>19</v>
      </c>
      <c r="H501" t="s">
        <v>190</v>
      </c>
    </row>
    <row r="502" spans="1:8" x14ac:dyDescent="0.35">
      <c r="A502" s="1">
        <v>3.8904967049899302E-67</v>
      </c>
      <c r="B502">
        <v>0.278099201997484</v>
      </c>
      <c r="C502" s="3">
        <f t="shared" si="7"/>
        <v>1.2125961962313816</v>
      </c>
      <c r="D502">
        <v>0.26500000000000001</v>
      </c>
      <c r="E502">
        <v>0.13600000000000001</v>
      </c>
      <c r="F502" s="1">
        <v>1.2736708112795999E-62</v>
      </c>
      <c r="G502">
        <v>19</v>
      </c>
      <c r="H502" t="s">
        <v>2208</v>
      </c>
    </row>
    <row r="503" spans="1:8" x14ac:dyDescent="0.35">
      <c r="A503" s="1">
        <v>2.0841423327228701E-61</v>
      </c>
      <c r="B503">
        <v>0.27714787343886699</v>
      </c>
      <c r="C503" s="3">
        <f t="shared" si="7"/>
        <v>1.2117968608889804</v>
      </c>
      <c r="D503">
        <v>0.317</v>
      </c>
      <c r="E503">
        <v>0.17799999999999999</v>
      </c>
      <c r="F503" s="1">
        <v>6.82306516886815E-57</v>
      </c>
      <c r="G503">
        <v>19</v>
      </c>
      <c r="H503" t="s">
        <v>1796</v>
      </c>
    </row>
    <row r="504" spans="1:8" x14ac:dyDescent="0.35">
      <c r="A504" s="1">
        <v>7.7225093422398602E-60</v>
      </c>
      <c r="B504">
        <v>0.27663482369576498</v>
      </c>
      <c r="C504" s="3">
        <f t="shared" si="7"/>
        <v>1.2113659995375863</v>
      </c>
      <c r="D504">
        <v>0.439</v>
      </c>
      <c r="E504">
        <v>0.27</v>
      </c>
      <c r="F504" s="1">
        <v>2.5281951084624898E-55</v>
      </c>
      <c r="G504">
        <v>19</v>
      </c>
      <c r="H504" t="s">
        <v>1584</v>
      </c>
    </row>
    <row r="505" spans="1:8" x14ac:dyDescent="0.35">
      <c r="A505" s="1">
        <v>3.1346253294416699E-55</v>
      </c>
      <c r="B505">
        <v>0.27542038283798398</v>
      </c>
      <c r="C505" s="3">
        <f t="shared" si="7"/>
        <v>1.2103467173566052</v>
      </c>
      <c r="D505">
        <v>0.56200000000000006</v>
      </c>
      <c r="E505">
        <v>0.376</v>
      </c>
      <c r="F505" s="1">
        <v>1.02621364035261E-50</v>
      </c>
      <c r="G505">
        <v>19</v>
      </c>
      <c r="H505" t="s">
        <v>1922</v>
      </c>
    </row>
    <row r="506" spans="1:8" x14ac:dyDescent="0.35">
      <c r="A506" s="1">
        <v>4.1409623879310198E-33</v>
      </c>
      <c r="B506">
        <v>0.27507219859728299</v>
      </c>
      <c r="C506" s="3">
        <f t="shared" si="7"/>
        <v>1.2100546439862063</v>
      </c>
      <c r="D506">
        <v>0.39700000000000002</v>
      </c>
      <c r="E506">
        <v>0.27200000000000002</v>
      </c>
      <c r="F506" s="1">
        <v>1.3556682665608599E-28</v>
      </c>
      <c r="G506">
        <v>19</v>
      </c>
      <c r="H506" t="s">
        <v>672</v>
      </c>
    </row>
    <row r="507" spans="1:8" x14ac:dyDescent="0.35">
      <c r="A507" s="1">
        <v>1.17088655142615E-62</v>
      </c>
      <c r="B507">
        <v>0.27500057928875699</v>
      </c>
      <c r="C507" s="3">
        <f t="shared" si="7"/>
        <v>1.2099945750711829</v>
      </c>
      <c r="D507">
        <v>0.29899999999999999</v>
      </c>
      <c r="E507">
        <v>0.16300000000000001</v>
      </c>
      <c r="F507" s="1">
        <v>3.8332483920589297E-58</v>
      </c>
      <c r="G507">
        <v>19</v>
      </c>
      <c r="H507" t="s">
        <v>1172</v>
      </c>
    </row>
    <row r="508" spans="1:8" x14ac:dyDescent="0.35">
      <c r="A508" s="1">
        <v>3.5454613835477099E-56</v>
      </c>
      <c r="B508">
        <v>0.27290432352225802</v>
      </c>
      <c r="C508" s="3">
        <f t="shared" si="7"/>
        <v>1.2082377129683139</v>
      </c>
      <c r="D508">
        <v>0.752</v>
      </c>
      <c r="E508">
        <v>0.56200000000000006</v>
      </c>
      <c r="F508" s="1">
        <v>1.16071314774585E-51</v>
      </c>
      <c r="G508">
        <v>19</v>
      </c>
      <c r="H508" t="s">
        <v>1356</v>
      </c>
    </row>
    <row r="509" spans="1:8" x14ac:dyDescent="0.35">
      <c r="A509" s="1">
        <v>4.0322807599544498E-50</v>
      </c>
      <c r="B509">
        <v>0.27028739794133799</v>
      </c>
      <c r="C509" s="3">
        <f t="shared" si="7"/>
        <v>1.2060480594773952</v>
      </c>
      <c r="D509">
        <v>0.34699999999999998</v>
      </c>
      <c r="E509">
        <v>0.21199999999999999</v>
      </c>
      <c r="F509" s="1">
        <v>1.32008807519389E-45</v>
      </c>
      <c r="G509">
        <v>19</v>
      </c>
      <c r="H509" t="s">
        <v>1211</v>
      </c>
    </row>
    <row r="510" spans="1:8" x14ac:dyDescent="0.35">
      <c r="A510" s="1">
        <v>6.0663840686569895E-66</v>
      </c>
      <c r="B510">
        <v>0.26934581306112398</v>
      </c>
      <c r="C510" s="3">
        <f t="shared" si="7"/>
        <v>1.2052611806925095</v>
      </c>
      <c r="D510">
        <v>0.26</v>
      </c>
      <c r="E510">
        <v>0.13300000000000001</v>
      </c>
      <c r="F510" s="1">
        <v>1.9860128163969201E-61</v>
      </c>
      <c r="G510">
        <v>19</v>
      </c>
      <c r="H510" t="s">
        <v>2212</v>
      </c>
    </row>
    <row r="511" spans="1:8" x14ac:dyDescent="0.35">
      <c r="A511" s="1">
        <v>3.0229985390873499E-60</v>
      </c>
      <c r="B511">
        <v>0.26844195396486598</v>
      </c>
      <c r="C511" s="3">
        <f t="shared" si="7"/>
        <v>1.2045063121529707</v>
      </c>
      <c r="D511">
        <v>0.59599999999999997</v>
      </c>
      <c r="E511">
        <v>0.4</v>
      </c>
      <c r="F511" s="1">
        <v>9.8966926172641496E-56</v>
      </c>
      <c r="G511">
        <v>19</v>
      </c>
      <c r="H511" t="s">
        <v>2219</v>
      </c>
    </row>
    <row r="512" spans="1:8" x14ac:dyDescent="0.35">
      <c r="A512" s="1">
        <v>1.4776829515553001E-47</v>
      </c>
      <c r="B512">
        <v>0.26746160282519599</v>
      </c>
      <c r="C512" s="3">
        <f t="shared" si="7"/>
        <v>1.2036880948673658</v>
      </c>
      <c r="D512">
        <v>0.57399999999999995</v>
      </c>
      <c r="E512">
        <v>0.40200000000000002</v>
      </c>
      <c r="F512" s="1">
        <v>4.8376384468017298E-43</v>
      </c>
      <c r="G512">
        <v>19</v>
      </c>
      <c r="H512" t="s">
        <v>834</v>
      </c>
    </row>
    <row r="513" spans="1:8" x14ac:dyDescent="0.35">
      <c r="A513" s="1">
        <v>7.8757472464549793E-34</v>
      </c>
      <c r="B513">
        <v>0.26732163705200501</v>
      </c>
      <c r="C513" s="3">
        <f t="shared" si="7"/>
        <v>1.2035713224671689</v>
      </c>
      <c r="D513">
        <v>0.51400000000000001</v>
      </c>
      <c r="E513">
        <v>0.375</v>
      </c>
      <c r="F513" s="1">
        <v>2.5783621335444302E-29</v>
      </c>
      <c r="G513">
        <v>19</v>
      </c>
      <c r="H513" t="s">
        <v>762</v>
      </c>
    </row>
    <row r="514" spans="1:8" x14ac:dyDescent="0.35">
      <c r="A514" s="1">
        <v>1.6934183291227801E-59</v>
      </c>
      <c r="B514">
        <v>0.26729045947115498</v>
      </c>
      <c r="C514" s="3">
        <f t="shared" ref="C514:C538" si="8">2^B514</f>
        <v>1.2035453127868894</v>
      </c>
      <c r="D514">
        <v>0.26400000000000001</v>
      </c>
      <c r="E514">
        <v>0.14099999999999999</v>
      </c>
      <c r="F514" s="1">
        <v>5.5439129258821696E-55</v>
      </c>
      <c r="G514">
        <v>19</v>
      </c>
      <c r="H514" t="s">
        <v>2220</v>
      </c>
    </row>
    <row r="515" spans="1:8" x14ac:dyDescent="0.35">
      <c r="A515" s="1">
        <v>2.9330441355172603E-14</v>
      </c>
      <c r="B515">
        <v>0.26653963834083999</v>
      </c>
      <c r="C515" s="3">
        <f t="shared" si="8"/>
        <v>1.2029191152018506</v>
      </c>
      <c r="D515">
        <v>0.39800000000000002</v>
      </c>
      <c r="E515">
        <v>0.31900000000000001</v>
      </c>
      <c r="F515" s="1">
        <v>9.6021998908564094E-10</v>
      </c>
      <c r="G515">
        <v>19</v>
      </c>
      <c r="H515" t="s">
        <v>75</v>
      </c>
    </row>
    <row r="516" spans="1:8" x14ac:dyDescent="0.35">
      <c r="A516" s="1">
        <v>3.29669716728046E-57</v>
      </c>
      <c r="B516">
        <v>0.26515478052765801</v>
      </c>
      <c r="C516" s="3">
        <f t="shared" si="8"/>
        <v>1.2017649747909633</v>
      </c>
      <c r="D516">
        <v>0.28100000000000003</v>
      </c>
      <c r="E516">
        <v>0.155</v>
      </c>
      <c r="F516" s="1">
        <v>1.0792727186242801E-52</v>
      </c>
      <c r="G516">
        <v>19</v>
      </c>
      <c r="H516" t="s">
        <v>2225</v>
      </c>
    </row>
    <row r="517" spans="1:8" x14ac:dyDescent="0.35">
      <c r="A517" s="1">
        <v>1.5967831926488601E-53</v>
      </c>
      <c r="B517">
        <v>0.26405004355089101</v>
      </c>
      <c r="C517" s="3">
        <f t="shared" si="8"/>
        <v>1.2008450811320102</v>
      </c>
      <c r="D517">
        <v>0.61899999999999999</v>
      </c>
      <c r="E517">
        <v>0.43099999999999999</v>
      </c>
      <c r="F517" s="1">
        <v>5.2275488160938498E-49</v>
      </c>
      <c r="G517">
        <v>19</v>
      </c>
      <c r="H517" t="s">
        <v>850</v>
      </c>
    </row>
    <row r="518" spans="1:8" x14ac:dyDescent="0.35">
      <c r="A518" s="1">
        <v>8.6458965373181604E-44</v>
      </c>
      <c r="B518">
        <v>0.26399978647509398</v>
      </c>
      <c r="C518" s="3">
        <f t="shared" si="8"/>
        <v>1.2008032497612873</v>
      </c>
      <c r="D518">
        <v>0.41799999999999998</v>
      </c>
      <c r="E518">
        <v>0.27600000000000002</v>
      </c>
      <c r="F518" s="1">
        <v>2.8304936083872199E-39</v>
      </c>
      <c r="G518">
        <v>19</v>
      </c>
      <c r="H518" t="s">
        <v>1312</v>
      </c>
    </row>
    <row r="519" spans="1:8" x14ac:dyDescent="0.35">
      <c r="A519" s="1">
        <v>6.4897429818411798E-26</v>
      </c>
      <c r="B519">
        <v>0.26394060928597501</v>
      </c>
      <c r="C519" s="3">
        <f t="shared" si="8"/>
        <v>1.2007539956212083</v>
      </c>
      <c r="D519">
        <v>0.28699999999999998</v>
      </c>
      <c r="E519">
        <v>0.19700000000000001</v>
      </c>
      <c r="F519" s="1">
        <v>2.1246120573951599E-21</v>
      </c>
      <c r="G519">
        <v>19</v>
      </c>
      <c r="H519" t="s">
        <v>684</v>
      </c>
    </row>
    <row r="520" spans="1:8" x14ac:dyDescent="0.35">
      <c r="A520" s="1">
        <v>8.4755785137213796E-52</v>
      </c>
      <c r="B520">
        <v>0.26393409807468499</v>
      </c>
      <c r="C520" s="3">
        <f t="shared" si="8"/>
        <v>1.2007485763571863</v>
      </c>
      <c r="D520">
        <v>0.41599999999999998</v>
      </c>
      <c r="E520">
        <v>0.26400000000000001</v>
      </c>
      <c r="F520" s="1">
        <v>2.7747348938221001E-47</v>
      </c>
      <c r="G520">
        <v>19</v>
      </c>
      <c r="H520" t="s">
        <v>1095</v>
      </c>
    </row>
    <row r="521" spans="1:8" x14ac:dyDescent="0.35">
      <c r="A521" s="1">
        <v>1.37229969974418E-63</v>
      </c>
      <c r="B521">
        <v>0.26387483232994502</v>
      </c>
      <c r="C521" s="3">
        <f t="shared" si="8"/>
        <v>1.2006992507582641</v>
      </c>
      <c r="D521">
        <v>0.40400000000000003</v>
      </c>
      <c r="E521">
        <v>0.23899999999999999</v>
      </c>
      <c r="F521" s="1">
        <v>4.4926347570224898E-59</v>
      </c>
      <c r="G521">
        <v>19</v>
      </c>
      <c r="H521" t="s">
        <v>1595</v>
      </c>
    </row>
    <row r="522" spans="1:8" x14ac:dyDescent="0.35">
      <c r="A522" s="1">
        <v>1.7757405852239098E-55</v>
      </c>
      <c r="B522">
        <v>0.25991920957994302</v>
      </c>
      <c r="C522" s="3">
        <f t="shared" si="8"/>
        <v>1.197411648105926</v>
      </c>
      <c r="D522">
        <v>0.28699999999999998</v>
      </c>
      <c r="E522">
        <v>0.16</v>
      </c>
      <c r="F522" s="1">
        <v>5.8134195279060195E-51</v>
      </c>
      <c r="G522">
        <v>19</v>
      </c>
      <c r="H522" t="s">
        <v>2226</v>
      </c>
    </row>
    <row r="523" spans="1:8" x14ac:dyDescent="0.35">
      <c r="A523" s="1">
        <v>5.9271211730584495E-51</v>
      </c>
      <c r="B523">
        <v>0.25975432630836898</v>
      </c>
      <c r="C523" s="3">
        <f t="shared" si="8"/>
        <v>1.197274805694579</v>
      </c>
      <c r="D523">
        <v>0.25700000000000001</v>
      </c>
      <c r="E523">
        <v>0.14299999999999999</v>
      </c>
      <c r="F523" s="1">
        <v>1.9404209296358701E-46</v>
      </c>
      <c r="G523">
        <v>19</v>
      </c>
      <c r="H523" t="s">
        <v>1150</v>
      </c>
    </row>
    <row r="524" spans="1:8" x14ac:dyDescent="0.35">
      <c r="A524" s="1">
        <v>6.0480720663654999E-49</v>
      </c>
      <c r="B524">
        <v>0.25972280247371299</v>
      </c>
      <c r="C524" s="3">
        <f t="shared" si="8"/>
        <v>1.1972486447391488</v>
      </c>
      <c r="D524">
        <v>0.28799999999999998</v>
      </c>
      <c r="E524">
        <v>0.16800000000000001</v>
      </c>
      <c r="F524" s="1">
        <v>1.9800178330867401E-44</v>
      </c>
      <c r="G524">
        <v>19</v>
      </c>
      <c r="H524" t="s">
        <v>2232</v>
      </c>
    </row>
    <row r="525" spans="1:8" x14ac:dyDescent="0.35">
      <c r="A525" s="1">
        <v>1.00523867819328E-49</v>
      </c>
      <c r="B525">
        <v>0.25960805355477401</v>
      </c>
      <c r="C525" s="3">
        <f t="shared" si="8"/>
        <v>1.1971534218955402</v>
      </c>
      <c r="D525">
        <v>0.255</v>
      </c>
      <c r="E525">
        <v>0.14299999999999999</v>
      </c>
      <c r="F525" s="1">
        <v>3.2909503846691602E-45</v>
      </c>
      <c r="G525">
        <v>19</v>
      </c>
      <c r="H525" t="s">
        <v>2231</v>
      </c>
    </row>
    <row r="526" spans="1:8" x14ac:dyDescent="0.35">
      <c r="A526" s="1">
        <v>4.48021145644682E-50</v>
      </c>
      <c r="B526">
        <v>0.258522930408014</v>
      </c>
      <c r="C526" s="3">
        <f t="shared" si="8"/>
        <v>1.1962533214374553</v>
      </c>
      <c r="D526">
        <v>0.96399999999999997</v>
      </c>
      <c r="E526">
        <v>0.9</v>
      </c>
      <c r="F526" s="1">
        <v>1.4667316266115601E-45</v>
      </c>
      <c r="G526">
        <v>19</v>
      </c>
      <c r="H526" t="s">
        <v>1101</v>
      </c>
    </row>
    <row r="527" spans="1:8" x14ac:dyDescent="0.35">
      <c r="A527" s="1">
        <v>1.2793359323911301E-62</v>
      </c>
      <c r="B527">
        <v>0.25838687117465498</v>
      </c>
      <c r="C527" s="3">
        <f t="shared" si="8"/>
        <v>1.1961405092141426</v>
      </c>
      <c r="D527">
        <v>0.253</v>
      </c>
      <c r="E527">
        <v>0.13</v>
      </c>
      <c r="F527" s="1">
        <v>4.1882899754620702E-58</v>
      </c>
      <c r="G527">
        <v>19</v>
      </c>
      <c r="H527" t="s">
        <v>2218</v>
      </c>
    </row>
    <row r="528" spans="1:8" x14ac:dyDescent="0.35">
      <c r="A528" s="1">
        <v>1.00506135377968E-57</v>
      </c>
      <c r="B528">
        <v>0.25767052031839099</v>
      </c>
      <c r="C528" s="3">
        <f t="shared" si="8"/>
        <v>1.1955467291298751</v>
      </c>
      <c r="D528">
        <v>0.29099999999999998</v>
      </c>
      <c r="E528">
        <v>0.16200000000000001</v>
      </c>
      <c r="F528" s="1">
        <v>3.2903698600039098E-53</v>
      </c>
      <c r="G528">
        <v>19</v>
      </c>
      <c r="H528" t="s">
        <v>2224</v>
      </c>
    </row>
    <row r="529" spans="1:8" x14ac:dyDescent="0.35">
      <c r="A529" s="1">
        <v>2.7377227138591001E-52</v>
      </c>
      <c r="B529">
        <v>0.25569986595224697</v>
      </c>
      <c r="C529" s="3">
        <f t="shared" si="8"/>
        <v>1.1939147827048091</v>
      </c>
      <c r="D529">
        <v>0.40899999999999997</v>
      </c>
      <c r="E529">
        <v>0.25700000000000001</v>
      </c>
      <c r="F529" s="1">
        <v>8.9627566206319102E-48</v>
      </c>
      <c r="G529">
        <v>19</v>
      </c>
      <c r="H529" t="s">
        <v>1995</v>
      </c>
    </row>
    <row r="530" spans="1:8" x14ac:dyDescent="0.35">
      <c r="A530" s="1">
        <v>6.53251821731876E-46</v>
      </c>
      <c r="B530">
        <v>0.25524988682291699</v>
      </c>
      <c r="C530" s="3">
        <f t="shared" si="8"/>
        <v>1.1935424566446515</v>
      </c>
      <c r="D530">
        <v>0.371</v>
      </c>
      <c r="E530">
        <v>0.23300000000000001</v>
      </c>
      <c r="F530" s="1">
        <v>2.1386158139858199E-41</v>
      </c>
      <c r="G530">
        <v>19</v>
      </c>
      <c r="H530" t="s">
        <v>372</v>
      </c>
    </row>
    <row r="531" spans="1:8" x14ac:dyDescent="0.35">
      <c r="A531" s="1">
        <v>1.6525777618608601E-41</v>
      </c>
      <c r="B531">
        <v>0.254710212489414</v>
      </c>
      <c r="C531" s="3">
        <f t="shared" si="8"/>
        <v>1.1930960672473188</v>
      </c>
      <c r="D531">
        <v>0.30199999999999999</v>
      </c>
      <c r="E531">
        <v>0.187</v>
      </c>
      <c r="F531" s="1">
        <v>5.4102090767800997E-37</v>
      </c>
      <c r="G531">
        <v>19</v>
      </c>
      <c r="H531" t="s">
        <v>183</v>
      </c>
    </row>
    <row r="532" spans="1:8" x14ac:dyDescent="0.35">
      <c r="A532" s="1">
        <v>7.1058838663595704E-20</v>
      </c>
      <c r="B532">
        <v>0.25455545499719301</v>
      </c>
      <c r="C532" s="3">
        <f t="shared" si="8"/>
        <v>1.1929680910310729</v>
      </c>
      <c r="D532">
        <v>0.94</v>
      </c>
      <c r="E532">
        <v>0.90500000000000003</v>
      </c>
      <c r="F532" s="1">
        <v>2.3263242601687901E-15</v>
      </c>
      <c r="G532">
        <v>19</v>
      </c>
      <c r="H532" t="s">
        <v>374</v>
      </c>
    </row>
    <row r="533" spans="1:8" x14ac:dyDescent="0.35">
      <c r="A533" s="1">
        <v>4.5363067193969699E-50</v>
      </c>
      <c r="B533">
        <v>0.253576049170604</v>
      </c>
      <c r="C533" s="3">
        <f t="shared" si="8"/>
        <v>1.1921584927731572</v>
      </c>
      <c r="D533">
        <v>0.33400000000000002</v>
      </c>
      <c r="E533">
        <v>0.20100000000000001</v>
      </c>
      <c r="F533" s="1">
        <v>1.48509609379618E-45</v>
      </c>
      <c r="G533">
        <v>19</v>
      </c>
      <c r="H533" t="s">
        <v>1161</v>
      </c>
    </row>
    <row r="534" spans="1:8" x14ac:dyDescent="0.35">
      <c r="A534" s="1">
        <v>2.5723071215449699E-51</v>
      </c>
      <c r="B534">
        <v>0.25279263061365398</v>
      </c>
      <c r="C534" s="3">
        <f t="shared" si="8"/>
        <v>1.1915112974032243</v>
      </c>
      <c r="D534">
        <v>0.28299999999999997</v>
      </c>
      <c r="E534">
        <v>0.161</v>
      </c>
      <c r="F534" s="1">
        <v>8.42121905451393E-47</v>
      </c>
      <c r="G534">
        <v>19</v>
      </c>
      <c r="H534" t="s">
        <v>2230</v>
      </c>
    </row>
    <row r="535" spans="1:8" x14ac:dyDescent="0.35">
      <c r="A535" s="1">
        <v>7.0461583097821199E-74</v>
      </c>
      <c r="B535">
        <v>0.25214371652124401</v>
      </c>
      <c r="C535" s="3">
        <f t="shared" si="8"/>
        <v>1.1909754845051834</v>
      </c>
      <c r="D535">
        <v>0.98899999999999999</v>
      </c>
      <c r="E535">
        <v>0.96099999999999997</v>
      </c>
      <c r="F535" s="1">
        <v>2.3067713074564701E-69</v>
      </c>
      <c r="G535">
        <v>19</v>
      </c>
      <c r="H535" t="s">
        <v>1854</v>
      </c>
    </row>
    <row r="536" spans="1:8" x14ac:dyDescent="0.35">
      <c r="A536" s="1">
        <v>1.3880107716629001E-56</v>
      </c>
      <c r="B536">
        <v>0.252134590393427</v>
      </c>
      <c r="C536" s="3">
        <f t="shared" si="8"/>
        <v>1.1909679507161197</v>
      </c>
      <c r="D536">
        <v>0.39</v>
      </c>
      <c r="E536">
        <v>0.23599999999999999</v>
      </c>
      <c r="F536" s="1">
        <v>4.5440696642700203E-52</v>
      </c>
      <c r="G536">
        <v>19</v>
      </c>
      <c r="H536" t="s">
        <v>958</v>
      </c>
    </row>
    <row r="537" spans="1:8" x14ac:dyDescent="0.35">
      <c r="A537" s="1">
        <v>2.39623184538962E-22</v>
      </c>
      <c r="B537">
        <v>0.25067468271653898</v>
      </c>
      <c r="C537" s="3">
        <f t="shared" si="8"/>
        <v>1.1897633830300713</v>
      </c>
      <c r="D537">
        <v>0.433</v>
      </c>
      <c r="E537">
        <v>0.32700000000000001</v>
      </c>
      <c r="F537" s="1">
        <v>7.8447838154365497E-18</v>
      </c>
      <c r="G537">
        <v>19</v>
      </c>
      <c r="H537" t="s">
        <v>1398</v>
      </c>
    </row>
    <row r="538" spans="1:8" x14ac:dyDescent="0.35">
      <c r="A538" s="1">
        <v>2.8132113984422501E-55</v>
      </c>
      <c r="B538">
        <v>0.25066855598215199</v>
      </c>
      <c r="C538" s="3">
        <f t="shared" si="8"/>
        <v>1.1897583304385349</v>
      </c>
      <c r="D538">
        <v>0.25700000000000001</v>
      </c>
      <c r="E538">
        <v>0.13800000000000001</v>
      </c>
      <c r="F538" s="1">
        <v>9.2098914762202198E-51</v>
      </c>
      <c r="G538">
        <v>19</v>
      </c>
      <c r="H538" t="s">
        <v>245</v>
      </c>
    </row>
  </sheetData>
  <autoFilter ref="A1:H538">
    <filterColumn colId="5">
      <customFilters>
        <customFilter operator="lessThan" val="0.05"/>
      </customFilters>
    </filterColumn>
    <sortState ref="A2:H538">
      <sortCondition descending="1" ref="C1:C538"/>
    </sortState>
  </autoFilter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40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5429687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7.7628036362505703</v>
      </c>
      <c r="C2" s="3">
        <f t="shared" ref="C2:C65" si="0">2^B2</f>
        <v>217.18845952530131</v>
      </c>
      <c r="D2">
        <v>0.98399999999999999</v>
      </c>
      <c r="E2">
        <v>2.7E-2</v>
      </c>
      <c r="F2">
        <v>0</v>
      </c>
      <c r="G2">
        <v>20</v>
      </c>
      <c r="H2" t="s">
        <v>2234</v>
      </c>
    </row>
    <row r="3" spans="1:8" x14ac:dyDescent="0.35">
      <c r="A3">
        <v>0</v>
      </c>
      <c r="B3">
        <v>5.8187041705383198</v>
      </c>
      <c r="C3" s="3">
        <f t="shared" si="0"/>
        <v>56.442272508456512</v>
      </c>
      <c r="D3">
        <v>0.92800000000000005</v>
      </c>
      <c r="E3">
        <v>8.0000000000000002E-3</v>
      </c>
      <c r="F3">
        <v>0</v>
      </c>
      <c r="G3">
        <v>20</v>
      </c>
      <c r="H3" t="s">
        <v>2235</v>
      </c>
    </row>
    <row r="4" spans="1:8" x14ac:dyDescent="0.35">
      <c r="A4">
        <v>0</v>
      </c>
      <c r="B4">
        <v>5.1614735843397197</v>
      </c>
      <c r="C4" s="3">
        <f t="shared" si="0"/>
        <v>35.789725768828816</v>
      </c>
      <c r="D4">
        <v>0.74299999999999999</v>
      </c>
      <c r="E4">
        <v>6.0000000000000001E-3</v>
      </c>
      <c r="F4">
        <v>0</v>
      </c>
      <c r="G4">
        <v>20</v>
      </c>
      <c r="H4" t="s">
        <v>2236</v>
      </c>
    </row>
    <row r="5" spans="1:8" x14ac:dyDescent="0.35">
      <c r="A5">
        <v>0</v>
      </c>
      <c r="B5">
        <v>5.0665211269765704</v>
      </c>
      <c r="C5" s="3">
        <f t="shared" si="0"/>
        <v>33.510031253517766</v>
      </c>
      <c r="D5">
        <v>0.84799999999999998</v>
      </c>
      <c r="E5">
        <v>2.5000000000000001E-2</v>
      </c>
      <c r="F5">
        <v>0</v>
      </c>
      <c r="G5">
        <v>20</v>
      </c>
      <c r="H5" t="s">
        <v>2237</v>
      </c>
    </row>
    <row r="6" spans="1:8" x14ac:dyDescent="0.35">
      <c r="A6">
        <v>0</v>
      </c>
      <c r="B6">
        <v>4.78957876148539</v>
      </c>
      <c r="C6" s="3">
        <f t="shared" si="0"/>
        <v>27.657114890426424</v>
      </c>
      <c r="D6">
        <v>0.67500000000000004</v>
      </c>
      <c r="E6">
        <v>3.0000000000000001E-3</v>
      </c>
      <c r="F6">
        <v>0</v>
      </c>
      <c r="G6">
        <v>20</v>
      </c>
      <c r="H6" t="s">
        <v>2238</v>
      </c>
    </row>
    <row r="7" spans="1:8" x14ac:dyDescent="0.35">
      <c r="A7">
        <v>0</v>
      </c>
      <c r="B7">
        <v>3.84470532005377</v>
      </c>
      <c r="C7" s="3">
        <f t="shared" si="0"/>
        <v>14.367183074826313</v>
      </c>
      <c r="D7">
        <v>0.628</v>
      </c>
      <c r="E7">
        <v>1.2E-2</v>
      </c>
      <c r="F7">
        <v>0</v>
      </c>
      <c r="G7">
        <v>20</v>
      </c>
      <c r="H7" t="s">
        <v>2239</v>
      </c>
    </row>
    <row r="8" spans="1:8" x14ac:dyDescent="0.35">
      <c r="A8">
        <v>0</v>
      </c>
      <c r="B8">
        <v>3.5555068482628598</v>
      </c>
      <c r="C8" s="3">
        <f t="shared" si="0"/>
        <v>11.757478983462992</v>
      </c>
      <c r="D8">
        <v>0.66900000000000004</v>
      </c>
      <c r="E8">
        <v>4.0000000000000001E-3</v>
      </c>
      <c r="F8">
        <v>0</v>
      </c>
      <c r="G8">
        <v>20</v>
      </c>
      <c r="H8" t="s">
        <v>2240</v>
      </c>
    </row>
    <row r="9" spans="1:8" x14ac:dyDescent="0.35">
      <c r="A9">
        <v>0</v>
      </c>
      <c r="B9">
        <v>3.4422952172721799</v>
      </c>
      <c r="C9" s="3">
        <f t="shared" si="0"/>
        <v>10.870114389678106</v>
      </c>
      <c r="D9">
        <v>0.64200000000000002</v>
      </c>
      <c r="E9">
        <v>3.0000000000000001E-3</v>
      </c>
      <c r="F9">
        <v>0</v>
      </c>
      <c r="G9">
        <v>20</v>
      </c>
      <c r="H9" t="s">
        <v>2241</v>
      </c>
    </row>
    <row r="10" spans="1:8" x14ac:dyDescent="0.35">
      <c r="A10">
        <v>0</v>
      </c>
      <c r="B10">
        <v>3.3833436284785399</v>
      </c>
      <c r="C10" s="3">
        <f t="shared" si="0"/>
        <v>10.434891021772014</v>
      </c>
      <c r="D10">
        <v>0.60799999999999998</v>
      </c>
      <c r="E10">
        <v>7.0000000000000001E-3</v>
      </c>
      <c r="F10">
        <v>0</v>
      </c>
      <c r="G10">
        <v>20</v>
      </c>
      <c r="H10" t="s">
        <v>2242</v>
      </c>
    </row>
    <row r="11" spans="1:8" x14ac:dyDescent="0.35">
      <c r="A11">
        <v>0</v>
      </c>
      <c r="B11">
        <v>3.17716577428238</v>
      </c>
      <c r="C11" s="3">
        <f t="shared" si="0"/>
        <v>9.0452838344560327</v>
      </c>
      <c r="D11">
        <v>0.48299999999999998</v>
      </c>
      <c r="E11">
        <v>7.0999999999999994E-2</v>
      </c>
      <c r="F11">
        <v>0</v>
      </c>
      <c r="G11">
        <v>20</v>
      </c>
      <c r="H11" t="s">
        <v>2243</v>
      </c>
    </row>
    <row r="12" spans="1:8" x14ac:dyDescent="0.35">
      <c r="A12">
        <v>0</v>
      </c>
      <c r="B12">
        <v>3.1147587810519299</v>
      </c>
      <c r="C12" s="3">
        <f t="shared" si="0"/>
        <v>8.6623518958568173</v>
      </c>
      <c r="D12">
        <v>0.60099999999999998</v>
      </c>
      <c r="E12">
        <v>1.6E-2</v>
      </c>
      <c r="F12">
        <v>0</v>
      </c>
      <c r="G12">
        <v>20</v>
      </c>
      <c r="H12" t="s">
        <v>2244</v>
      </c>
    </row>
    <row r="13" spans="1:8" x14ac:dyDescent="0.35">
      <c r="A13">
        <v>0</v>
      </c>
      <c r="B13">
        <v>3.0053269487328498</v>
      </c>
      <c r="C13" s="3">
        <f t="shared" si="0"/>
        <v>8.0295934772176683</v>
      </c>
      <c r="D13">
        <v>0.57799999999999996</v>
      </c>
      <c r="E13">
        <v>3.7999999999999999E-2</v>
      </c>
      <c r="F13">
        <v>0</v>
      </c>
      <c r="G13">
        <v>20</v>
      </c>
      <c r="H13" t="s">
        <v>2245</v>
      </c>
    </row>
    <row r="14" spans="1:8" x14ac:dyDescent="0.35">
      <c r="A14">
        <v>0</v>
      </c>
      <c r="B14">
        <v>2.8092611117801098</v>
      </c>
      <c r="C14" s="3">
        <f t="shared" si="0"/>
        <v>7.0092550030550473</v>
      </c>
      <c r="D14">
        <v>0.51200000000000001</v>
      </c>
      <c r="E14">
        <v>3.0000000000000001E-3</v>
      </c>
      <c r="F14">
        <v>0</v>
      </c>
      <c r="G14">
        <v>20</v>
      </c>
      <c r="H14" t="s">
        <v>2246</v>
      </c>
    </row>
    <row r="15" spans="1:8" x14ac:dyDescent="0.35">
      <c r="A15">
        <v>0</v>
      </c>
      <c r="B15">
        <v>2.5174500474535302</v>
      </c>
      <c r="C15" s="3">
        <f t="shared" si="0"/>
        <v>5.7256919261085848</v>
      </c>
      <c r="D15">
        <v>0.76700000000000002</v>
      </c>
      <c r="E15">
        <v>0.17399999999999999</v>
      </c>
      <c r="F15">
        <v>0</v>
      </c>
      <c r="G15">
        <v>20</v>
      </c>
      <c r="H15" t="s">
        <v>528</v>
      </c>
    </row>
    <row r="16" spans="1:8" x14ac:dyDescent="0.35">
      <c r="A16">
        <v>0</v>
      </c>
      <c r="B16">
        <v>2.5005527037751301</v>
      </c>
      <c r="C16" s="3">
        <f t="shared" si="0"/>
        <v>5.6590218341781915</v>
      </c>
      <c r="D16">
        <v>0.309</v>
      </c>
      <c r="E16">
        <v>2E-3</v>
      </c>
      <c r="F16">
        <v>0</v>
      </c>
      <c r="G16">
        <v>20</v>
      </c>
      <c r="H16" t="s">
        <v>2247</v>
      </c>
    </row>
    <row r="17" spans="1:8" x14ac:dyDescent="0.35">
      <c r="A17">
        <v>0</v>
      </c>
      <c r="B17">
        <v>2.4713184273460498</v>
      </c>
      <c r="C17" s="3">
        <f t="shared" si="0"/>
        <v>5.5455033945019245</v>
      </c>
      <c r="D17">
        <v>0.36899999999999999</v>
      </c>
      <c r="E17">
        <v>2.8000000000000001E-2</v>
      </c>
      <c r="F17">
        <v>0</v>
      </c>
      <c r="G17">
        <v>20</v>
      </c>
      <c r="H17" t="s">
        <v>2248</v>
      </c>
    </row>
    <row r="18" spans="1:8" x14ac:dyDescent="0.35">
      <c r="A18">
        <v>0</v>
      </c>
      <c r="B18">
        <v>2.4225731139784501</v>
      </c>
      <c r="C18" s="3">
        <f t="shared" si="0"/>
        <v>5.3612637613038441</v>
      </c>
      <c r="D18">
        <v>0.314</v>
      </c>
      <c r="E18">
        <v>3.4000000000000002E-2</v>
      </c>
      <c r="F18">
        <v>0</v>
      </c>
      <c r="G18">
        <v>20</v>
      </c>
      <c r="H18" t="s">
        <v>2249</v>
      </c>
    </row>
    <row r="19" spans="1:8" x14ac:dyDescent="0.35">
      <c r="A19">
        <v>0</v>
      </c>
      <c r="B19">
        <v>2.3903774637076598</v>
      </c>
      <c r="C19" s="3">
        <f t="shared" si="0"/>
        <v>5.2429451891916905</v>
      </c>
      <c r="D19">
        <v>0.61099999999999999</v>
      </c>
      <c r="E19">
        <v>0.17299999999999999</v>
      </c>
      <c r="F19">
        <v>0</v>
      </c>
      <c r="G19">
        <v>20</v>
      </c>
      <c r="H19" t="s">
        <v>1249</v>
      </c>
    </row>
    <row r="20" spans="1:8" x14ac:dyDescent="0.35">
      <c r="A20">
        <v>0</v>
      </c>
      <c r="B20">
        <v>2.38546585978143</v>
      </c>
      <c r="C20" s="3">
        <f t="shared" si="0"/>
        <v>5.2251261182804019</v>
      </c>
      <c r="D20">
        <v>0.45</v>
      </c>
      <c r="E20">
        <v>1.9E-2</v>
      </c>
      <c r="F20">
        <v>0</v>
      </c>
      <c r="G20">
        <v>20</v>
      </c>
      <c r="H20" t="s">
        <v>2250</v>
      </c>
    </row>
    <row r="21" spans="1:8" x14ac:dyDescent="0.35">
      <c r="A21">
        <v>0</v>
      </c>
      <c r="B21">
        <v>2.31402211468684</v>
      </c>
      <c r="C21" s="3">
        <f t="shared" si="0"/>
        <v>4.9726748998365471</v>
      </c>
      <c r="D21">
        <v>0.377</v>
      </c>
      <c r="E21">
        <v>0.01</v>
      </c>
      <c r="F21">
        <v>0</v>
      </c>
      <c r="G21">
        <v>20</v>
      </c>
      <c r="H21" t="s">
        <v>2251</v>
      </c>
    </row>
    <row r="22" spans="1:8" x14ac:dyDescent="0.35">
      <c r="A22">
        <v>0</v>
      </c>
      <c r="B22">
        <v>2.27048651580033</v>
      </c>
      <c r="C22" s="3">
        <f t="shared" si="0"/>
        <v>4.8248581091397815</v>
      </c>
      <c r="D22">
        <v>0.59699999999999998</v>
      </c>
      <c r="E22">
        <v>0.15</v>
      </c>
      <c r="F22">
        <v>0</v>
      </c>
      <c r="G22">
        <v>20</v>
      </c>
      <c r="H22" t="s">
        <v>1299</v>
      </c>
    </row>
    <row r="23" spans="1:8" x14ac:dyDescent="0.35">
      <c r="A23">
        <v>0</v>
      </c>
      <c r="B23">
        <v>2.2579423149419502</v>
      </c>
      <c r="C23" s="3">
        <f t="shared" si="0"/>
        <v>4.7830879351673019</v>
      </c>
      <c r="D23">
        <v>0.67400000000000004</v>
      </c>
      <c r="E23">
        <v>0.29099999999999998</v>
      </c>
      <c r="F23">
        <v>0</v>
      </c>
      <c r="G23">
        <v>20</v>
      </c>
      <c r="H23" t="s">
        <v>274</v>
      </c>
    </row>
    <row r="24" spans="1:8" x14ac:dyDescent="0.35">
      <c r="A24">
        <v>0</v>
      </c>
      <c r="B24">
        <v>2.2297449293368601</v>
      </c>
      <c r="C24" s="3">
        <f t="shared" si="0"/>
        <v>4.6905104342812534</v>
      </c>
      <c r="D24">
        <v>0.62</v>
      </c>
      <c r="E24">
        <v>0.13</v>
      </c>
      <c r="F24">
        <v>0</v>
      </c>
      <c r="G24">
        <v>20</v>
      </c>
      <c r="H24" t="s">
        <v>680</v>
      </c>
    </row>
    <row r="25" spans="1:8" x14ac:dyDescent="0.35">
      <c r="A25" s="1">
        <v>9.2300702462359805E-274</v>
      </c>
      <c r="B25">
        <v>2.14114341391645</v>
      </c>
      <c r="C25" s="3">
        <f t="shared" si="0"/>
        <v>4.4111151259905146</v>
      </c>
      <c r="D25">
        <v>0.40300000000000002</v>
      </c>
      <c r="E25">
        <v>0.13700000000000001</v>
      </c>
      <c r="F25" s="1">
        <v>3.0217403972127401E-269</v>
      </c>
      <c r="G25">
        <v>20</v>
      </c>
      <c r="H25" t="s">
        <v>2018</v>
      </c>
    </row>
    <row r="26" spans="1:8" x14ac:dyDescent="0.35">
      <c r="A26">
        <v>0</v>
      </c>
      <c r="B26">
        <v>2.1370031717041198</v>
      </c>
      <c r="C26" s="3">
        <f t="shared" si="0"/>
        <v>4.3984742671074963</v>
      </c>
      <c r="D26">
        <v>0.46600000000000003</v>
      </c>
      <c r="E26">
        <v>0.127</v>
      </c>
      <c r="F26">
        <v>0</v>
      </c>
      <c r="G26">
        <v>20</v>
      </c>
      <c r="H26" t="s">
        <v>659</v>
      </c>
    </row>
    <row r="27" spans="1:8" x14ac:dyDescent="0.35">
      <c r="A27">
        <v>0</v>
      </c>
      <c r="B27">
        <v>2.12494008317175</v>
      </c>
      <c r="C27" s="3">
        <f t="shared" si="0"/>
        <v>4.3618497741286468</v>
      </c>
      <c r="D27">
        <v>0.36599999999999999</v>
      </c>
      <c r="E27">
        <v>7.1999999999999995E-2</v>
      </c>
      <c r="F27">
        <v>0</v>
      </c>
      <c r="G27">
        <v>20</v>
      </c>
      <c r="H27" t="s">
        <v>2252</v>
      </c>
    </row>
    <row r="28" spans="1:8" x14ac:dyDescent="0.35">
      <c r="A28">
        <v>0</v>
      </c>
      <c r="B28">
        <v>2.0503569768499501</v>
      </c>
      <c r="C28" s="3">
        <f t="shared" si="0"/>
        <v>4.1420844755910391</v>
      </c>
      <c r="D28">
        <v>0.66600000000000004</v>
      </c>
      <c r="E28">
        <v>0.13100000000000001</v>
      </c>
      <c r="F28">
        <v>0</v>
      </c>
      <c r="G28">
        <v>20</v>
      </c>
      <c r="H28" t="s">
        <v>1239</v>
      </c>
    </row>
    <row r="29" spans="1:8" x14ac:dyDescent="0.35">
      <c r="A29" s="1">
        <v>3.2138175102198502E-143</v>
      </c>
      <c r="B29">
        <v>2.0407405511457499</v>
      </c>
      <c r="C29" s="3">
        <f t="shared" si="0"/>
        <v>4.1145668168024958</v>
      </c>
      <c r="D29">
        <v>0.63200000000000001</v>
      </c>
      <c r="E29">
        <v>0.46800000000000003</v>
      </c>
      <c r="F29" s="1">
        <v>1.0521395764957799E-138</v>
      </c>
      <c r="G29">
        <v>20</v>
      </c>
      <c r="H29" t="s">
        <v>144</v>
      </c>
    </row>
    <row r="30" spans="1:8" x14ac:dyDescent="0.35">
      <c r="A30">
        <v>0</v>
      </c>
      <c r="B30">
        <v>2.0222388462861498</v>
      </c>
      <c r="C30" s="3">
        <f t="shared" si="0"/>
        <v>4.0621368574378094</v>
      </c>
      <c r="D30">
        <v>0.73199999999999998</v>
      </c>
      <c r="E30">
        <v>0.375</v>
      </c>
      <c r="F30">
        <v>0</v>
      </c>
      <c r="G30">
        <v>20</v>
      </c>
      <c r="H30" t="s">
        <v>552</v>
      </c>
    </row>
    <row r="31" spans="1:8" x14ac:dyDescent="0.35">
      <c r="A31">
        <v>0</v>
      </c>
      <c r="B31">
        <v>2.0222156439157799</v>
      </c>
      <c r="C31" s="3">
        <f t="shared" si="0"/>
        <v>4.0620715280069275</v>
      </c>
      <c r="D31">
        <v>0.49</v>
      </c>
      <c r="E31">
        <v>8.6999999999999994E-2</v>
      </c>
      <c r="F31">
        <v>0</v>
      </c>
      <c r="G31">
        <v>20</v>
      </c>
      <c r="H31" t="s">
        <v>2253</v>
      </c>
    </row>
    <row r="32" spans="1:8" x14ac:dyDescent="0.35">
      <c r="A32">
        <v>0</v>
      </c>
      <c r="B32">
        <v>2.0186406610640901</v>
      </c>
      <c r="C32" s="3">
        <f t="shared" si="0"/>
        <v>4.0520182194286427</v>
      </c>
      <c r="D32">
        <v>0.33100000000000002</v>
      </c>
      <c r="E32">
        <v>1E-3</v>
      </c>
      <c r="F32">
        <v>0</v>
      </c>
      <c r="G32">
        <v>20</v>
      </c>
      <c r="H32" t="s">
        <v>2254</v>
      </c>
    </row>
    <row r="33" spans="1:8" x14ac:dyDescent="0.35">
      <c r="A33">
        <v>0</v>
      </c>
      <c r="B33">
        <v>1.9985739529325599</v>
      </c>
      <c r="C33" s="3">
        <f t="shared" si="0"/>
        <v>3.9960481114480748</v>
      </c>
      <c r="D33">
        <v>0.83399999999999996</v>
      </c>
      <c r="E33">
        <v>0.39400000000000002</v>
      </c>
      <c r="F33">
        <v>0</v>
      </c>
      <c r="G33">
        <v>20</v>
      </c>
      <c r="H33" t="s">
        <v>710</v>
      </c>
    </row>
    <row r="34" spans="1:8" x14ac:dyDescent="0.35">
      <c r="A34" s="1">
        <v>8.4760842087850394E-145</v>
      </c>
      <c r="B34">
        <v>1.9634538076375101</v>
      </c>
      <c r="C34" s="3">
        <f t="shared" si="0"/>
        <v>3.8999450797600113</v>
      </c>
      <c r="D34">
        <v>0.4</v>
      </c>
      <c r="E34">
        <v>0.19400000000000001</v>
      </c>
      <c r="F34" s="1">
        <v>2.7749004482720502E-140</v>
      </c>
      <c r="G34">
        <v>20</v>
      </c>
      <c r="H34" t="s">
        <v>1535</v>
      </c>
    </row>
    <row r="35" spans="1:8" x14ac:dyDescent="0.35">
      <c r="A35">
        <v>0</v>
      </c>
      <c r="B35">
        <v>1.9570345770259501</v>
      </c>
      <c r="C35" s="3">
        <f t="shared" si="0"/>
        <v>3.882630932854588</v>
      </c>
      <c r="D35">
        <v>0.432</v>
      </c>
      <c r="E35">
        <v>7.9000000000000001E-2</v>
      </c>
      <c r="F35">
        <v>0</v>
      </c>
      <c r="G35">
        <v>20</v>
      </c>
      <c r="H35" t="s">
        <v>2255</v>
      </c>
    </row>
    <row r="36" spans="1:8" x14ac:dyDescent="0.35">
      <c r="A36" s="1">
        <v>1.4184148648513901E-189</v>
      </c>
      <c r="B36">
        <v>1.9031327980822199</v>
      </c>
      <c r="C36" s="3">
        <f t="shared" si="0"/>
        <v>3.7402450595431156</v>
      </c>
      <c r="D36">
        <v>0.379</v>
      </c>
      <c r="E36">
        <v>0.153</v>
      </c>
      <c r="F36" s="1">
        <v>4.6436065845504701E-185</v>
      </c>
      <c r="G36">
        <v>20</v>
      </c>
      <c r="H36" t="s">
        <v>1323</v>
      </c>
    </row>
    <row r="37" spans="1:8" x14ac:dyDescent="0.35">
      <c r="A37" s="1">
        <v>1.2743591020610001E-261</v>
      </c>
      <c r="B37">
        <v>1.87176227823457</v>
      </c>
      <c r="C37" s="3">
        <f t="shared" si="0"/>
        <v>3.6597935760512987</v>
      </c>
      <c r="D37">
        <v>0.75900000000000001</v>
      </c>
      <c r="E37">
        <v>0.54700000000000004</v>
      </c>
      <c r="F37" s="1">
        <v>4.1719968283273001E-257</v>
      </c>
      <c r="G37">
        <v>20</v>
      </c>
      <c r="H37" t="s">
        <v>713</v>
      </c>
    </row>
    <row r="38" spans="1:8" x14ac:dyDescent="0.35">
      <c r="A38">
        <v>0</v>
      </c>
      <c r="B38">
        <v>1.86128782755299</v>
      </c>
      <c r="C38" s="3">
        <f t="shared" si="0"/>
        <v>3.6333184705303476</v>
      </c>
      <c r="D38">
        <v>0.28499999999999998</v>
      </c>
      <c r="E38">
        <v>3.0000000000000001E-3</v>
      </c>
      <c r="F38">
        <v>0</v>
      </c>
      <c r="G38">
        <v>20</v>
      </c>
      <c r="H38" t="s">
        <v>1632</v>
      </c>
    </row>
    <row r="39" spans="1:8" x14ac:dyDescent="0.35">
      <c r="A39">
        <v>0</v>
      </c>
      <c r="B39">
        <v>1.8512701096519799</v>
      </c>
      <c r="C39" s="3">
        <f t="shared" si="0"/>
        <v>3.6081769939144963</v>
      </c>
      <c r="D39">
        <v>0.64300000000000002</v>
      </c>
      <c r="E39">
        <v>0.22900000000000001</v>
      </c>
      <c r="F39">
        <v>0</v>
      </c>
      <c r="G39">
        <v>20</v>
      </c>
      <c r="H39" t="s">
        <v>668</v>
      </c>
    </row>
    <row r="40" spans="1:8" x14ac:dyDescent="0.35">
      <c r="A40" s="1">
        <v>1.42883930069428E-232</v>
      </c>
      <c r="B40">
        <v>1.8167285925804999</v>
      </c>
      <c r="C40" s="3">
        <f t="shared" si="0"/>
        <v>3.5228147036365045</v>
      </c>
      <c r="D40">
        <v>0.52200000000000002</v>
      </c>
      <c r="E40">
        <v>0.246</v>
      </c>
      <c r="F40" s="1">
        <v>4.6777341026129403E-228</v>
      </c>
      <c r="G40">
        <v>20</v>
      </c>
      <c r="H40" t="s">
        <v>1307</v>
      </c>
    </row>
    <row r="41" spans="1:8" x14ac:dyDescent="0.35">
      <c r="A41">
        <v>0</v>
      </c>
      <c r="B41">
        <v>1.81596664395157</v>
      </c>
      <c r="C41" s="3">
        <f t="shared" si="0"/>
        <v>3.5209546465482062</v>
      </c>
      <c r="D41">
        <v>0.33700000000000002</v>
      </c>
      <c r="E41">
        <v>3.2000000000000001E-2</v>
      </c>
      <c r="F41">
        <v>0</v>
      </c>
      <c r="G41">
        <v>20</v>
      </c>
      <c r="H41" t="s">
        <v>2256</v>
      </c>
    </row>
    <row r="42" spans="1:8" x14ac:dyDescent="0.35">
      <c r="A42">
        <v>0</v>
      </c>
      <c r="B42">
        <v>1.78953053176286</v>
      </c>
      <c r="C42" s="3">
        <f t="shared" si="0"/>
        <v>3.4570237900422836</v>
      </c>
      <c r="D42">
        <v>0.32100000000000001</v>
      </c>
      <c r="E42">
        <v>5.8000000000000003E-2</v>
      </c>
      <c r="F42">
        <v>0</v>
      </c>
      <c r="G42">
        <v>20</v>
      </c>
      <c r="H42" t="s">
        <v>2257</v>
      </c>
    </row>
    <row r="43" spans="1:8" x14ac:dyDescent="0.35">
      <c r="A43">
        <v>0</v>
      </c>
      <c r="B43">
        <v>1.7837447194323699</v>
      </c>
      <c r="C43" s="3">
        <f t="shared" si="0"/>
        <v>3.4431874377417309</v>
      </c>
      <c r="D43">
        <v>0.32800000000000001</v>
      </c>
      <c r="E43">
        <v>0.03</v>
      </c>
      <c r="F43">
        <v>0</v>
      </c>
      <c r="G43">
        <v>20</v>
      </c>
      <c r="H43" t="s">
        <v>2258</v>
      </c>
    </row>
    <row r="44" spans="1:8" x14ac:dyDescent="0.35">
      <c r="A44">
        <v>0</v>
      </c>
      <c r="B44">
        <v>1.7819505871959</v>
      </c>
      <c r="C44" s="3">
        <f t="shared" si="0"/>
        <v>3.4389081591611528</v>
      </c>
      <c r="D44">
        <v>0.35</v>
      </c>
      <c r="E44">
        <v>5.8999999999999997E-2</v>
      </c>
      <c r="F44">
        <v>0</v>
      </c>
      <c r="G44">
        <v>20</v>
      </c>
      <c r="H44" t="s">
        <v>2259</v>
      </c>
    </row>
    <row r="45" spans="1:8" x14ac:dyDescent="0.35">
      <c r="A45" s="1">
        <v>2.4983040765553601E-118</v>
      </c>
      <c r="B45">
        <v>1.7806725995725701</v>
      </c>
      <c r="C45" s="3">
        <f t="shared" si="0"/>
        <v>3.4358632079078375</v>
      </c>
      <c r="D45">
        <v>0.59299999999999997</v>
      </c>
      <c r="E45">
        <v>0.45300000000000001</v>
      </c>
      <c r="F45" s="1">
        <v>8.1789478858269201E-114</v>
      </c>
      <c r="G45">
        <v>20</v>
      </c>
      <c r="H45" t="s">
        <v>538</v>
      </c>
    </row>
    <row r="46" spans="1:8" x14ac:dyDescent="0.35">
      <c r="A46" s="1">
        <v>7.0275128412871404E-153</v>
      </c>
      <c r="B46">
        <v>1.72822943183865</v>
      </c>
      <c r="C46" s="3">
        <f t="shared" si="0"/>
        <v>3.3132095032575837</v>
      </c>
      <c r="D46">
        <v>0.54800000000000004</v>
      </c>
      <c r="E46">
        <v>0.33200000000000002</v>
      </c>
      <c r="F46" s="1">
        <v>2.3006671539805799E-148</v>
      </c>
      <c r="G46">
        <v>20</v>
      </c>
      <c r="H46" t="s">
        <v>307</v>
      </c>
    </row>
    <row r="47" spans="1:8" x14ac:dyDescent="0.35">
      <c r="A47">
        <v>0</v>
      </c>
      <c r="B47">
        <v>1.71272837821529</v>
      </c>
      <c r="C47" s="3">
        <f t="shared" si="0"/>
        <v>3.2778012481122221</v>
      </c>
      <c r="D47">
        <v>0.52500000000000002</v>
      </c>
      <c r="E47">
        <v>0.153</v>
      </c>
      <c r="F47">
        <v>0</v>
      </c>
      <c r="G47">
        <v>20</v>
      </c>
      <c r="H47" t="s">
        <v>267</v>
      </c>
    </row>
    <row r="48" spans="1:8" x14ac:dyDescent="0.35">
      <c r="A48">
        <v>0</v>
      </c>
      <c r="B48">
        <v>1.6900106248737099</v>
      </c>
      <c r="C48" s="3">
        <f t="shared" si="0"/>
        <v>3.2265907993556575</v>
      </c>
      <c r="D48">
        <v>0.99399999999999999</v>
      </c>
      <c r="E48">
        <v>0.92700000000000005</v>
      </c>
      <c r="F48">
        <v>0</v>
      </c>
      <c r="G48">
        <v>20</v>
      </c>
      <c r="H48" t="s">
        <v>924</v>
      </c>
    </row>
    <row r="49" spans="1:8" x14ac:dyDescent="0.35">
      <c r="A49">
        <v>0</v>
      </c>
      <c r="B49">
        <v>1.6642406908604701</v>
      </c>
      <c r="C49" s="3">
        <f t="shared" si="0"/>
        <v>3.169467975219967</v>
      </c>
      <c r="D49">
        <v>0.28399999999999997</v>
      </c>
      <c r="E49">
        <v>2.5000000000000001E-2</v>
      </c>
      <c r="F49">
        <v>0</v>
      </c>
      <c r="G49">
        <v>20</v>
      </c>
      <c r="H49" t="s">
        <v>2260</v>
      </c>
    </row>
    <row r="50" spans="1:8" x14ac:dyDescent="0.35">
      <c r="A50" s="1">
        <v>1.3942284655331399E-155</v>
      </c>
      <c r="B50">
        <v>1.6285874158872999</v>
      </c>
      <c r="C50" s="3">
        <f t="shared" si="0"/>
        <v>3.092100939655225</v>
      </c>
      <c r="D50">
        <v>0.42</v>
      </c>
      <c r="E50">
        <v>0.19800000000000001</v>
      </c>
      <c r="F50" s="1">
        <v>4.56442515046241E-151</v>
      </c>
      <c r="G50">
        <v>20</v>
      </c>
      <c r="H50" t="s">
        <v>682</v>
      </c>
    </row>
    <row r="51" spans="1:8" x14ac:dyDescent="0.35">
      <c r="A51" s="1">
        <v>1.46888172123706E-198</v>
      </c>
      <c r="B51">
        <v>1.6001996607632101</v>
      </c>
      <c r="C51" s="3">
        <f t="shared" si="0"/>
        <v>3.0318526951041753</v>
      </c>
      <c r="D51">
        <v>0.27700000000000002</v>
      </c>
      <c r="E51">
        <v>8.5999999999999993E-2</v>
      </c>
      <c r="F51" s="1">
        <v>4.8088249789859001E-194</v>
      </c>
      <c r="G51">
        <v>20</v>
      </c>
      <c r="H51" t="s">
        <v>2034</v>
      </c>
    </row>
    <row r="52" spans="1:8" x14ac:dyDescent="0.35">
      <c r="A52" s="1">
        <v>1.44312099994573E-168</v>
      </c>
      <c r="B52">
        <v>1.5016591842665299</v>
      </c>
      <c r="C52" s="3">
        <f t="shared" si="0"/>
        <v>2.8316818537300281</v>
      </c>
      <c r="D52">
        <v>0.495</v>
      </c>
      <c r="E52">
        <v>0.25600000000000001</v>
      </c>
      <c r="F52" s="1">
        <v>4.72448952962233E-164</v>
      </c>
      <c r="G52">
        <v>20</v>
      </c>
      <c r="H52" t="s">
        <v>742</v>
      </c>
    </row>
    <row r="53" spans="1:8" x14ac:dyDescent="0.35">
      <c r="A53">
        <v>0</v>
      </c>
      <c r="B53">
        <v>1.49880139496537</v>
      </c>
      <c r="C53" s="3">
        <f t="shared" si="0"/>
        <v>2.8260782159374149</v>
      </c>
      <c r="D53">
        <v>0.312</v>
      </c>
      <c r="E53">
        <v>7.6999999999999999E-2</v>
      </c>
      <c r="F53">
        <v>0</v>
      </c>
      <c r="G53">
        <v>20</v>
      </c>
      <c r="H53" t="s">
        <v>2261</v>
      </c>
    </row>
    <row r="54" spans="1:8" x14ac:dyDescent="0.35">
      <c r="A54" s="1">
        <v>3.0923437133917702E-64</v>
      </c>
      <c r="B54">
        <v>1.4875946672632501</v>
      </c>
      <c r="C54" s="3">
        <f t="shared" si="0"/>
        <v>2.8042105329444902</v>
      </c>
      <c r="D54">
        <v>0.51400000000000001</v>
      </c>
      <c r="E54">
        <v>0.40100000000000002</v>
      </c>
      <c r="F54" s="1">
        <v>1.0123714848902E-59</v>
      </c>
      <c r="G54">
        <v>20</v>
      </c>
      <c r="H54" t="s">
        <v>550</v>
      </c>
    </row>
    <row r="55" spans="1:8" x14ac:dyDescent="0.35">
      <c r="A55" s="1">
        <v>7.2989001419751603E-180</v>
      </c>
      <c r="B55">
        <v>1.4674423038467199</v>
      </c>
      <c r="C55" s="3">
        <f t="shared" si="0"/>
        <v>2.765312077090317</v>
      </c>
      <c r="D55">
        <v>0.59599999999999997</v>
      </c>
      <c r="E55">
        <v>0.35799999999999998</v>
      </c>
      <c r="F55" s="1">
        <v>2.3895139284798301E-175</v>
      </c>
      <c r="G55">
        <v>20</v>
      </c>
      <c r="H55" t="s">
        <v>495</v>
      </c>
    </row>
    <row r="56" spans="1:8" x14ac:dyDescent="0.35">
      <c r="A56" s="1">
        <v>1.59870897957747E-256</v>
      </c>
      <c r="B56">
        <v>1.45274246928516</v>
      </c>
      <c r="C56" s="3">
        <f t="shared" si="0"/>
        <v>2.7372789599661438</v>
      </c>
      <c r="D56">
        <v>0.26900000000000002</v>
      </c>
      <c r="E56">
        <v>6.8000000000000005E-2</v>
      </c>
      <c r="F56" s="1">
        <v>5.2338534573407305E-252</v>
      </c>
      <c r="G56">
        <v>20</v>
      </c>
      <c r="H56" t="s">
        <v>2264</v>
      </c>
    </row>
    <row r="57" spans="1:8" x14ac:dyDescent="0.35">
      <c r="A57" s="1">
        <v>6.9298835391244003E-273</v>
      </c>
      <c r="B57">
        <v>1.39234029479648</v>
      </c>
      <c r="C57" s="3">
        <f t="shared" si="0"/>
        <v>2.6250416162256989</v>
      </c>
      <c r="D57">
        <v>0.311</v>
      </c>
      <c r="E57">
        <v>8.3000000000000004E-2</v>
      </c>
      <c r="F57" s="1">
        <v>2.2687052730385499E-268</v>
      </c>
      <c r="G57">
        <v>20</v>
      </c>
      <c r="H57" t="s">
        <v>1739</v>
      </c>
    </row>
    <row r="58" spans="1:8" x14ac:dyDescent="0.35">
      <c r="A58" s="1">
        <v>1.2042697278806601E-217</v>
      </c>
      <c r="B58">
        <v>1.3895732721301299</v>
      </c>
      <c r="C58" s="3">
        <f t="shared" si="0"/>
        <v>2.6200117323481518</v>
      </c>
      <c r="D58">
        <v>0.45700000000000002</v>
      </c>
      <c r="E58">
        <v>0.191</v>
      </c>
      <c r="F58" s="1">
        <v>3.9425382351357097E-213</v>
      </c>
      <c r="G58">
        <v>20</v>
      </c>
      <c r="H58" t="s">
        <v>1399</v>
      </c>
    </row>
    <row r="59" spans="1:8" x14ac:dyDescent="0.35">
      <c r="A59">
        <v>0</v>
      </c>
      <c r="B59">
        <v>1.3757920158822201</v>
      </c>
      <c r="C59" s="3">
        <f t="shared" si="0"/>
        <v>2.5951033874505973</v>
      </c>
      <c r="D59">
        <v>0.26700000000000002</v>
      </c>
      <c r="E59">
        <v>4.9000000000000002E-2</v>
      </c>
      <c r="F59">
        <v>0</v>
      </c>
      <c r="G59">
        <v>20</v>
      </c>
      <c r="H59" t="s">
        <v>2262</v>
      </c>
    </row>
    <row r="60" spans="1:8" x14ac:dyDescent="0.35">
      <c r="A60">
        <v>0</v>
      </c>
      <c r="B60">
        <v>1.3652982763127099</v>
      </c>
      <c r="C60" s="3">
        <f t="shared" si="0"/>
        <v>2.5762958515445207</v>
      </c>
      <c r="D60">
        <v>0.86099999999999999</v>
      </c>
      <c r="E60">
        <v>0.56599999999999995</v>
      </c>
      <c r="F60">
        <v>0</v>
      </c>
      <c r="G60">
        <v>20</v>
      </c>
      <c r="H60" t="s">
        <v>520</v>
      </c>
    </row>
    <row r="61" spans="1:8" x14ac:dyDescent="0.35">
      <c r="A61" s="1">
        <v>3.7834231346005396E-127</v>
      </c>
      <c r="B61">
        <v>1.33803337102784</v>
      </c>
      <c r="C61" s="3">
        <f t="shared" si="0"/>
        <v>2.528064672978855</v>
      </c>
      <c r="D61">
        <v>0.47399999999999998</v>
      </c>
      <c r="E61">
        <v>0.26900000000000002</v>
      </c>
      <c r="F61" s="1">
        <v>1.23861706580553E-122</v>
      </c>
      <c r="G61">
        <v>20</v>
      </c>
      <c r="H61" t="s">
        <v>546</v>
      </c>
    </row>
    <row r="62" spans="1:8" x14ac:dyDescent="0.35">
      <c r="A62" s="1">
        <v>1.5525697992663699E-262</v>
      </c>
      <c r="B62">
        <v>1.32841090954122</v>
      </c>
      <c r="C62" s="3">
        <f t="shared" si="0"/>
        <v>2.5112591395265853</v>
      </c>
      <c r="D62">
        <v>0.58799999999999997</v>
      </c>
      <c r="E62">
        <v>0.27</v>
      </c>
      <c r="F62" s="1">
        <v>5.08280300883825E-258</v>
      </c>
      <c r="G62">
        <v>20</v>
      </c>
      <c r="H62" t="s">
        <v>672</v>
      </c>
    </row>
    <row r="63" spans="1:8" x14ac:dyDescent="0.35">
      <c r="A63">
        <v>0</v>
      </c>
      <c r="B63">
        <v>1.31039245678753</v>
      </c>
      <c r="C63" s="3">
        <f t="shared" si="0"/>
        <v>2.4800899677794219</v>
      </c>
      <c r="D63">
        <v>0.29199999999999998</v>
      </c>
      <c r="E63">
        <v>4.7E-2</v>
      </c>
      <c r="F63">
        <v>0</v>
      </c>
      <c r="G63">
        <v>20</v>
      </c>
      <c r="H63" t="s">
        <v>2263</v>
      </c>
    </row>
    <row r="64" spans="1:8" x14ac:dyDescent="0.35">
      <c r="A64" s="1">
        <v>2.20615171839572E-151</v>
      </c>
      <c r="B64">
        <v>1.2871034234408401</v>
      </c>
      <c r="C64" s="3">
        <f t="shared" si="0"/>
        <v>2.4403759591316048</v>
      </c>
      <c r="D64">
        <v>0.27900000000000003</v>
      </c>
      <c r="E64">
        <v>0.1</v>
      </c>
      <c r="F64" s="1">
        <v>7.2224994956839196E-147</v>
      </c>
      <c r="G64">
        <v>20</v>
      </c>
      <c r="H64" t="s">
        <v>1293</v>
      </c>
    </row>
    <row r="65" spans="1:8" x14ac:dyDescent="0.35">
      <c r="A65" s="1">
        <v>2.90498788059625E-155</v>
      </c>
      <c r="B65">
        <v>1.2644089249617001</v>
      </c>
      <c r="C65" s="3">
        <f t="shared" si="0"/>
        <v>2.4022876753510225</v>
      </c>
      <c r="D65">
        <v>0.251</v>
      </c>
      <c r="E65">
        <v>8.3000000000000004E-2</v>
      </c>
      <c r="F65" s="1">
        <v>9.51034932349599E-151</v>
      </c>
      <c r="G65">
        <v>20</v>
      </c>
      <c r="H65" t="s">
        <v>2265</v>
      </c>
    </row>
    <row r="66" spans="1:8" x14ac:dyDescent="0.35">
      <c r="A66" s="1">
        <v>5.3645800932175599E-275</v>
      </c>
      <c r="B66">
        <v>1.22873227834627</v>
      </c>
      <c r="C66" s="3">
        <f t="shared" ref="C66:C129" si="1">2^B66</f>
        <v>2.3436096221622207</v>
      </c>
      <c r="D66">
        <v>0.55200000000000005</v>
      </c>
      <c r="E66">
        <v>0.22</v>
      </c>
      <c r="F66" s="1">
        <v>1.7562562309175599E-270</v>
      </c>
      <c r="G66">
        <v>20</v>
      </c>
      <c r="H66" t="s">
        <v>724</v>
      </c>
    </row>
    <row r="67" spans="1:8" x14ac:dyDescent="0.35">
      <c r="A67" s="1">
        <v>3.7881609022866798E-85</v>
      </c>
      <c r="B67">
        <v>1.2185920116800699</v>
      </c>
      <c r="C67" s="3">
        <f t="shared" si="1"/>
        <v>2.3271948544502625</v>
      </c>
      <c r="D67">
        <v>0.26300000000000001</v>
      </c>
      <c r="E67">
        <v>0.121</v>
      </c>
      <c r="F67" s="1">
        <v>1.2401681161906101E-80</v>
      </c>
      <c r="G67">
        <v>20</v>
      </c>
      <c r="H67" t="s">
        <v>1311</v>
      </c>
    </row>
    <row r="68" spans="1:8" x14ac:dyDescent="0.35">
      <c r="A68" s="1">
        <v>1.7801555451505199E-43</v>
      </c>
      <c r="B68">
        <v>1.18196540818464</v>
      </c>
      <c r="C68" s="3">
        <f t="shared" si="1"/>
        <v>2.2688565683482418</v>
      </c>
      <c r="D68">
        <v>0.45700000000000002</v>
      </c>
      <c r="E68">
        <v>0.36699999999999999</v>
      </c>
      <c r="F68" s="1">
        <v>5.8278732237137803E-39</v>
      </c>
      <c r="G68">
        <v>20</v>
      </c>
      <c r="H68" t="s">
        <v>613</v>
      </c>
    </row>
    <row r="69" spans="1:8" x14ac:dyDescent="0.35">
      <c r="A69" s="1">
        <v>7.3272119687241201E-156</v>
      </c>
      <c r="B69">
        <v>1.17725194925746</v>
      </c>
      <c r="C69" s="3">
        <f t="shared" si="1"/>
        <v>2.2614560357382851</v>
      </c>
      <c r="D69">
        <v>0.35199999999999998</v>
      </c>
      <c r="E69">
        <v>0.14299999999999999</v>
      </c>
      <c r="F69" s="1">
        <v>2.3987826543208999E-151</v>
      </c>
      <c r="G69">
        <v>20</v>
      </c>
      <c r="H69" t="s">
        <v>1317</v>
      </c>
    </row>
    <row r="70" spans="1:8" x14ac:dyDescent="0.35">
      <c r="A70" s="1">
        <v>7.8806770753159899E-241</v>
      </c>
      <c r="B70">
        <v>1.1739558084739301</v>
      </c>
      <c r="C70" s="3">
        <f t="shared" si="1"/>
        <v>2.2562951607546498</v>
      </c>
      <c r="D70">
        <v>0.82599999999999996</v>
      </c>
      <c r="E70">
        <v>0.63300000000000001</v>
      </c>
      <c r="F70" s="1">
        <v>2.5799760609169501E-236</v>
      </c>
      <c r="G70">
        <v>20</v>
      </c>
      <c r="H70" t="s">
        <v>754</v>
      </c>
    </row>
    <row r="71" spans="1:8" x14ac:dyDescent="0.35">
      <c r="A71" s="1">
        <v>9.0477219204938803E-132</v>
      </c>
      <c r="B71">
        <v>1.15806854889448</v>
      </c>
      <c r="C71" s="3">
        <f t="shared" si="1"/>
        <v>2.231584674700565</v>
      </c>
      <c r="D71">
        <v>0.44900000000000001</v>
      </c>
      <c r="E71">
        <v>0.247</v>
      </c>
      <c r="F71" s="1">
        <v>2.96204320233129E-127</v>
      </c>
      <c r="G71">
        <v>20</v>
      </c>
      <c r="H71" t="s">
        <v>601</v>
      </c>
    </row>
    <row r="72" spans="1:8" x14ac:dyDescent="0.35">
      <c r="A72" s="1">
        <v>1.3088043752509999E-200</v>
      </c>
      <c r="B72">
        <v>1.1563578260773399</v>
      </c>
      <c r="C72" s="3">
        <f t="shared" si="1"/>
        <v>2.2289400684795035</v>
      </c>
      <c r="D72">
        <v>0.53400000000000003</v>
      </c>
      <c r="E72">
        <v>0.26500000000000001</v>
      </c>
      <c r="F72" s="1">
        <v>4.2847637636967298E-196</v>
      </c>
      <c r="G72">
        <v>20</v>
      </c>
      <c r="H72" t="s">
        <v>1085</v>
      </c>
    </row>
    <row r="73" spans="1:8" x14ac:dyDescent="0.35">
      <c r="A73" s="1">
        <v>6.9629018517579004E-121</v>
      </c>
      <c r="B73">
        <v>1.13797047307107</v>
      </c>
      <c r="C73" s="3">
        <f t="shared" si="1"/>
        <v>2.2007121773789882</v>
      </c>
      <c r="D73">
        <v>0.56299999999999994</v>
      </c>
      <c r="E73">
        <v>0.36499999999999999</v>
      </c>
      <c r="F73" s="1">
        <v>2.2795148082284999E-116</v>
      </c>
      <c r="G73">
        <v>20</v>
      </c>
      <c r="H73" t="s">
        <v>614</v>
      </c>
    </row>
    <row r="74" spans="1:8" x14ac:dyDescent="0.35">
      <c r="A74" s="1">
        <v>2.6709640162560398E-110</v>
      </c>
      <c r="B74">
        <v>1.0899150552227601</v>
      </c>
      <c r="C74" s="3">
        <f t="shared" si="1"/>
        <v>2.1286150299969511</v>
      </c>
      <c r="D74">
        <v>0.33200000000000002</v>
      </c>
      <c r="E74">
        <v>0.155</v>
      </c>
      <c r="F74" s="1">
        <v>8.7442019964190192E-106</v>
      </c>
      <c r="G74">
        <v>20</v>
      </c>
      <c r="H74" t="s">
        <v>1151</v>
      </c>
    </row>
    <row r="75" spans="1:8" x14ac:dyDescent="0.35">
      <c r="A75" s="1">
        <v>1.57491926548396E-111</v>
      </c>
      <c r="B75">
        <v>1.0806662881836899</v>
      </c>
      <c r="C75" s="3">
        <f t="shared" si="1"/>
        <v>2.115012644105208</v>
      </c>
      <c r="D75">
        <v>0.251</v>
      </c>
      <c r="E75">
        <v>9.8000000000000004E-2</v>
      </c>
      <c r="F75" s="1">
        <v>5.15597069134139E-107</v>
      </c>
      <c r="G75">
        <v>20</v>
      </c>
      <c r="H75" t="s">
        <v>901</v>
      </c>
    </row>
    <row r="76" spans="1:8" x14ac:dyDescent="0.35">
      <c r="A76" s="1">
        <v>2.6153343072851799E-141</v>
      </c>
      <c r="B76">
        <v>1.0802054548962201</v>
      </c>
      <c r="C76" s="3">
        <f t="shared" si="1"/>
        <v>2.1143371634582699</v>
      </c>
      <c r="D76">
        <v>0.34599999999999997</v>
      </c>
      <c r="E76">
        <v>0.14499999999999999</v>
      </c>
      <c r="F76" s="1">
        <v>8.5620814551902304E-137</v>
      </c>
      <c r="G76">
        <v>20</v>
      </c>
      <c r="H76" t="s">
        <v>736</v>
      </c>
    </row>
    <row r="77" spans="1:8" x14ac:dyDescent="0.35">
      <c r="A77" s="1">
        <v>9.1078825452773994E-61</v>
      </c>
      <c r="B77">
        <v>1.07213659640917</v>
      </c>
      <c r="C77" s="3">
        <f t="shared" si="1"/>
        <v>2.1025448806777809</v>
      </c>
      <c r="D77">
        <v>0.28499999999999998</v>
      </c>
      <c r="E77">
        <v>0.157</v>
      </c>
      <c r="F77" s="1">
        <v>2.9817385876729101E-56</v>
      </c>
      <c r="G77">
        <v>20</v>
      </c>
      <c r="H77" t="s">
        <v>712</v>
      </c>
    </row>
    <row r="78" spans="1:8" x14ac:dyDescent="0.35">
      <c r="A78" s="1">
        <v>1.05321981448687E-111</v>
      </c>
      <c r="B78">
        <v>1.05019324537505</v>
      </c>
      <c r="C78" s="3">
        <f t="shared" si="1"/>
        <v>2.0708072085278251</v>
      </c>
      <c r="D78">
        <v>0.375</v>
      </c>
      <c r="E78">
        <v>0.189</v>
      </c>
      <c r="F78" s="1">
        <v>3.4480310286671E-107</v>
      </c>
      <c r="G78">
        <v>20</v>
      </c>
      <c r="H78" t="s">
        <v>752</v>
      </c>
    </row>
    <row r="79" spans="1:8" x14ac:dyDescent="0.35">
      <c r="A79" s="1">
        <v>8.8627488707450401E-48</v>
      </c>
      <c r="B79">
        <v>1.04943516527199</v>
      </c>
      <c r="C79" s="3">
        <f t="shared" si="1"/>
        <v>2.0697193657575328</v>
      </c>
      <c r="D79">
        <v>0.4</v>
      </c>
      <c r="E79">
        <v>0.29499999999999998</v>
      </c>
      <c r="F79" s="1">
        <v>2.90148672530451E-43</v>
      </c>
      <c r="G79">
        <v>20</v>
      </c>
      <c r="H79" t="s">
        <v>1336</v>
      </c>
    </row>
    <row r="80" spans="1:8" x14ac:dyDescent="0.35">
      <c r="A80" s="1">
        <v>1.1658639911318999E-87</v>
      </c>
      <c r="B80">
        <v>1.03446153179153</v>
      </c>
      <c r="C80" s="3">
        <f t="shared" si="1"/>
        <v>2.0483489822688177</v>
      </c>
      <c r="D80">
        <v>0.52900000000000003</v>
      </c>
      <c r="E80">
        <v>0.36</v>
      </c>
      <c r="F80" s="1">
        <v>3.8168055341676199E-83</v>
      </c>
      <c r="G80">
        <v>20</v>
      </c>
      <c r="H80" t="s">
        <v>359</v>
      </c>
    </row>
    <row r="81" spans="1:8" x14ac:dyDescent="0.35">
      <c r="A81" s="1">
        <v>6.4985158385524999E-131</v>
      </c>
      <c r="B81">
        <v>1.0266285625259199</v>
      </c>
      <c r="C81" s="3">
        <f t="shared" si="1"/>
        <v>2.03725781160351</v>
      </c>
      <c r="D81">
        <v>0.79</v>
      </c>
      <c r="E81">
        <v>0.65900000000000003</v>
      </c>
      <c r="F81" s="1">
        <v>2.1274841152253201E-126</v>
      </c>
      <c r="G81">
        <v>20</v>
      </c>
      <c r="H81" t="s">
        <v>598</v>
      </c>
    </row>
    <row r="82" spans="1:8" x14ac:dyDescent="0.35">
      <c r="A82" s="1">
        <v>2.62371425694625E-115</v>
      </c>
      <c r="B82">
        <v>1.0181384416961601</v>
      </c>
      <c r="C82" s="3">
        <f t="shared" si="1"/>
        <v>2.025303954498499</v>
      </c>
      <c r="D82">
        <v>0.39900000000000002</v>
      </c>
      <c r="E82">
        <v>0.19400000000000001</v>
      </c>
      <c r="F82" s="1">
        <v>8.5895157343906493E-111</v>
      </c>
      <c r="G82">
        <v>20</v>
      </c>
      <c r="H82" t="s">
        <v>658</v>
      </c>
    </row>
    <row r="83" spans="1:8" x14ac:dyDescent="0.35">
      <c r="A83">
        <v>0</v>
      </c>
      <c r="B83">
        <v>1.0158500525268499</v>
      </c>
      <c r="C83" s="3">
        <f t="shared" si="1"/>
        <v>2.0220939830908815</v>
      </c>
      <c r="D83">
        <v>0.6</v>
      </c>
      <c r="E83">
        <v>0.17399999999999999</v>
      </c>
      <c r="F83">
        <v>0</v>
      </c>
      <c r="G83">
        <v>20</v>
      </c>
      <c r="H83" t="s">
        <v>1228</v>
      </c>
    </row>
    <row r="84" spans="1:8" x14ac:dyDescent="0.35">
      <c r="A84" s="1">
        <v>2.9274267108398801E-97</v>
      </c>
      <c r="B84">
        <v>0.98883211345605804</v>
      </c>
      <c r="C84" s="3">
        <f t="shared" si="1"/>
        <v>1.9845777904481985</v>
      </c>
      <c r="D84">
        <v>0.29199999999999998</v>
      </c>
      <c r="E84">
        <v>0.13400000000000001</v>
      </c>
      <c r="F84" s="1">
        <v>9.5838095659476093E-93</v>
      </c>
      <c r="G84">
        <v>20</v>
      </c>
      <c r="H84" t="s">
        <v>1627</v>
      </c>
    </row>
    <row r="85" spans="1:8" x14ac:dyDescent="0.35">
      <c r="A85" s="1">
        <v>3.5533563857006499E-101</v>
      </c>
      <c r="B85">
        <v>0.97913212721232901</v>
      </c>
      <c r="C85" s="3">
        <f t="shared" si="1"/>
        <v>1.9712792024671202</v>
      </c>
      <c r="D85">
        <v>0.63</v>
      </c>
      <c r="E85">
        <v>0.49</v>
      </c>
      <c r="F85" s="1">
        <v>1.1632978135506801E-96</v>
      </c>
      <c r="G85">
        <v>20</v>
      </c>
      <c r="H85" t="s">
        <v>326</v>
      </c>
    </row>
    <row r="86" spans="1:8" x14ac:dyDescent="0.35">
      <c r="A86" s="1">
        <v>1.39485683613155E-88</v>
      </c>
      <c r="B86">
        <v>0.97348213053404198</v>
      </c>
      <c r="C86" s="3">
        <f t="shared" si="1"/>
        <v>1.9635742198751505</v>
      </c>
      <c r="D86">
        <v>0.31900000000000001</v>
      </c>
      <c r="E86">
        <v>0.156</v>
      </c>
      <c r="F86" s="1">
        <v>4.5664823101274602E-84</v>
      </c>
      <c r="G86">
        <v>20</v>
      </c>
      <c r="H86" t="s">
        <v>450</v>
      </c>
    </row>
    <row r="87" spans="1:8" x14ac:dyDescent="0.35">
      <c r="A87" s="1">
        <v>5.3645821395508801E-117</v>
      </c>
      <c r="B87">
        <v>0.96490418113219201</v>
      </c>
      <c r="C87" s="3">
        <f t="shared" si="1"/>
        <v>1.9519338764785199</v>
      </c>
      <c r="D87">
        <v>0.63900000000000001</v>
      </c>
      <c r="E87">
        <v>0.49099999999999999</v>
      </c>
      <c r="F87" s="1">
        <v>1.7562569008461701E-112</v>
      </c>
      <c r="G87">
        <v>20</v>
      </c>
      <c r="H87" t="s">
        <v>1333</v>
      </c>
    </row>
    <row r="88" spans="1:8" x14ac:dyDescent="0.35">
      <c r="A88" s="1">
        <v>1.80308285363756E-88</v>
      </c>
      <c r="B88">
        <v>0.952299144431211</v>
      </c>
      <c r="C88" s="3">
        <f t="shared" si="1"/>
        <v>1.9349538324770865</v>
      </c>
      <c r="D88">
        <v>0.40400000000000003</v>
      </c>
      <c r="E88">
        <v>0.23699999999999999</v>
      </c>
      <c r="F88" s="1">
        <v>5.9029326462386602E-84</v>
      </c>
      <c r="G88">
        <v>20</v>
      </c>
      <c r="H88" s="2">
        <v>37500</v>
      </c>
    </row>
    <row r="89" spans="1:8" x14ac:dyDescent="0.35">
      <c r="A89" s="1">
        <v>1.25168550065544E-50</v>
      </c>
      <c r="B89">
        <v>0.934200407230106</v>
      </c>
      <c r="C89" s="3">
        <f t="shared" si="1"/>
        <v>1.9108312911650982</v>
      </c>
      <c r="D89">
        <v>0.33500000000000002</v>
      </c>
      <c r="E89">
        <v>0.21099999999999999</v>
      </c>
      <c r="F89" s="1">
        <v>4.0977679920457798E-46</v>
      </c>
      <c r="G89">
        <v>20</v>
      </c>
      <c r="H89" t="s">
        <v>739</v>
      </c>
    </row>
    <row r="90" spans="1:8" x14ac:dyDescent="0.35">
      <c r="A90" s="1">
        <v>1.24996468155071E-70</v>
      </c>
      <c r="B90">
        <v>0.92666479721767303</v>
      </c>
      <c r="C90" s="3">
        <f t="shared" si="1"/>
        <v>1.9008764922579784</v>
      </c>
      <c r="D90">
        <v>0.308</v>
      </c>
      <c r="E90">
        <v>0.16800000000000001</v>
      </c>
      <c r="F90" s="1">
        <v>4.09213437446071E-66</v>
      </c>
      <c r="G90">
        <v>20</v>
      </c>
      <c r="H90" t="s">
        <v>2083</v>
      </c>
    </row>
    <row r="91" spans="1:8" x14ac:dyDescent="0.35">
      <c r="A91" s="1">
        <v>8.9006557588852102E-85</v>
      </c>
      <c r="B91">
        <v>0.90108926708031001</v>
      </c>
      <c r="C91" s="3">
        <f t="shared" si="1"/>
        <v>1.8674754367187365</v>
      </c>
      <c r="D91">
        <v>0.48899999999999999</v>
      </c>
      <c r="E91">
        <v>0.309</v>
      </c>
      <c r="F91" s="1">
        <v>2.9138966823438401E-80</v>
      </c>
      <c r="G91">
        <v>20</v>
      </c>
      <c r="H91" t="s">
        <v>1291</v>
      </c>
    </row>
    <row r="92" spans="1:8" x14ac:dyDescent="0.35">
      <c r="A92" s="1">
        <v>1.2309385587155799E-63</v>
      </c>
      <c r="B92">
        <v>0.89961865579890499</v>
      </c>
      <c r="C92" s="3">
        <f t="shared" si="1"/>
        <v>1.8655727954074284</v>
      </c>
      <c r="D92">
        <v>0.26300000000000001</v>
      </c>
      <c r="E92">
        <v>0.13600000000000001</v>
      </c>
      <c r="F92" s="1">
        <v>4.0298466535230702E-59</v>
      </c>
      <c r="G92">
        <v>20</v>
      </c>
      <c r="H92" t="s">
        <v>1292</v>
      </c>
    </row>
    <row r="93" spans="1:8" x14ac:dyDescent="0.35">
      <c r="A93" s="1">
        <v>5.4826703843124099E-93</v>
      </c>
      <c r="B93">
        <v>0.899572214065123</v>
      </c>
      <c r="C93" s="3">
        <f t="shared" si="1"/>
        <v>1.8655127418007025</v>
      </c>
      <c r="D93">
        <v>0.496</v>
      </c>
      <c r="E93">
        <v>0.313</v>
      </c>
      <c r="F93" s="1">
        <v>1.7949166304162E-88</v>
      </c>
      <c r="G93">
        <v>20</v>
      </c>
      <c r="H93" t="s">
        <v>697</v>
      </c>
    </row>
    <row r="94" spans="1:8" x14ac:dyDescent="0.35">
      <c r="A94" s="1">
        <v>7.7295702788343895E-45</v>
      </c>
      <c r="B94">
        <v>0.89776785241290602</v>
      </c>
      <c r="C94" s="3">
        <f t="shared" si="1"/>
        <v>1.8631810254715933</v>
      </c>
      <c r="D94">
        <v>0.32300000000000001</v>
      </c>
      <c r="E94">
        <v>0.20399999999999999</v>
      </c>
      <c r="F94" s="1">
        <v>2.5305067178848E-40</v>
      </c>
      <c r="G94">
        <v>20</v>
      </c>
      <c r="H94" t="s">
        <v>674</v>
      </c>
    </row>
    <row r="95" spans="1:8" x14ac:dyDescent="0.35">
      <c r="A95" s="1">
        <v>6.8548645469238398E-70</v>
      </c>
      <c r="B95">
        <v>0.8911775722359</v>
      </c>
      <c r="C95" s="3">
        <f t="shared" si="1"/>
        <v>1.8546893608415829</v>
      </c>
      <c r="D95">
        <v>0.317</v>
      </c>
      <c r="E95">
        <v>0.17100000000000001</v>
      </c>
      <c r="F95" s="1">
        <v>2.24414555537193E-65</v>
      </c>
      <c r="G95">
        <v>20</v>
      </c>
      <c r="H95" t="s">
        <v>1245</v>
      </c>
    </row>
    <row r="96" spans="1:8" x14ac:dyDescent="0.35">
      <c r="A96" s="1">
        <v>2.9798106284877601E-95</v>
      </c>
      <c r="B96">
        <v>0.87865422267160098</v>
      </c>
      <c r="C96" s="3">
        <f t="shared" si="1"/>
        <v>1.8386593595789231</v>
      </c>
      <c r="D96">
        <v>0.82899999999999996</v>
      </c>
      <c r="E96">
        <v>0.76300000000000001</v>
      </c>
      <c r="F96" s="1">
        <v>9.7553040355432399E-91</v>
      </c>
      <c r="G96">
        <v>20</v>
      </c>
      <c r="H96" t="s">
        <v>770</v>
      </c>
    </row>
    <row r="97" spans="1:8" x14ac:dyDescent="0.35">
      <c r="A97" s="1">
        <v>2.11496323786463E-131</v>
      </c>
      <c r="B97">
        <v>0.872301405679206</v>
      </c>
      <c r="C97" s="3">
        <f t="shared" si="1"/>
        <v>1.8305807384850736</v>
      </c>
      <c r="D97">
        <v>0.76600000000000001</v>
      </c>
      <c r="E97">
        <v>0.61</v>
      </c>
      <c r="F97" s="1">
        <v>6.9239666481212103E-127</v>
      </c>
      <c r="G97">
        <v>20</v>
      </c>
      <c r="H97" t="s">
        <v>479</v>
      </c>
    </row>
    <row r="98" spans="1:8" x14ac:dyDescent="0.35">
      <c r="A98" s="1">
        <v>2.0950568958947102E-37</v>
      </c>
      <c r="B98">
        <v>0.86555701215984904</v>
      </c>
      <c r="C98" s="3">
        <f t="shared" si="1"/>
        <v>1.8220430065486615</v>
      </c>
      <c r="D98">
        <v>0.38800000000000001</v>
      </c>
      <c r="E98">
        <v>0.29299999999999998</v>
      </c>
      <c r="F98" s="1">
        <v>6.8587972657801094E-33</v>
      </c>
      <c r="G98">
        <v>20</v>
      </c>
      <c r="H98" t="s">
        <v>599</v>
      </c>
    </row>
    <row r="99" spans="1:8" x14ac:dyDescent="0.35">
      <c r="A99" s="1">
        <v>1.7095681539402199E-37</v>
      </c>
      <c r="B99">
        <v>0.85474300393590197</v>
      </c>
      <c r="C99" s="3">
        <f t="shared" si="1"/>
        <v>1.8084365785931684</v>
      </c>
      <c r="D99">
        <v>0.41599999999999998</v>
      </c>
      <c r="E99">
        <v>0.314</v>
      </c>
      <c r="F99" s="1">
        <v>5.5967842223695003E-33</v>
      </c>
      <c r="G99">
        <v>20</v>
      </c>
      <c r="H99" t="s">
        <v>817</v>
      </c>
    </row>
    <row r="100" spans="1:8" x14ac:dyDescent="0.35">
      <c r="A100" s="1">
        <v>1.34932904742349E-66</v>
      </c>
      <c r="B100">
        <v>0.84771488706713105</v>
      </c>
      <c r="C100" s="3">
        <f t="shared" si="1"/>
        <v>1.7996481685661825</v>
      </c>
      <c r="D100">
        <v>0.25900000000000001</v>
      </c>
      <c r="E100">
        <v>0.13</v>
      </c>
      <c r="F100" s="1">
        <v>4.4174334354550103E-62</v>
      </c>
      <c r="G100">
        <v>20</v>
      </c>
      <c r="H100" t="s">
        <v>1088</v>
      </c>
    </row>
    <row r="101" spans="1:8" x14ac:dyDescent="0.35">
      <c r="A101" s="1">
        <v>1.07388908004961E-71</v>
      </c>
      <c r="B101">
        <v>0.84583774668311396</v>
      </c>
      <c r="C101" s="3">
        <f t="shared" si="1"/>
        <v>1.7973081068275079</v>
      </c>
      <c r="D101">
        <v>0.31900000000000001</v>
      </c>
      <c r="E101">
        <v>0.17100000000000001</v>
      </c>
      <c r="F101" s="1">
        <v>3.5156980702664197E-67</v>
      </c>
      <c r="G101">
        <v>20</v>
      </c>
      <c r="H101" t="s">
        <v>1540</v>
      </c>
    </row>
    <row r="102" spans="1:8" x14ac:dyDescent="0.35">
      <c r="A102" s="1">
        <v>1.9862554510837101E-29</v>
      </c>
      <c r="B102">
        <v>0.83535734670749195</v>
      </c>
      <c r="C102" s="3">
        <f t="shared" si="1"/>
        <v>1.7842989440071233</v>
      </c>
      <c r="D102">
        <v>0.37</v>
      </c>
      <c r="E102">
        <v>0.28299999999999997</v>
      </c>
      <c r="F102" s="1">
        <v>6.5026030957578401E-25</v>
      </c>
      <c r="G102">
        <v>20</v>
      </c>
      <c r="H102" t="s">
        <v>595</v>
      </c>
    </row>
    <row r="103" spans="1:8" x14ac:dyDescent="0.35">
      <c r="A103" s="1">
        <v>2.8549997929989901E-96</v>
      </c>
      <c r="B103">
        <v>0.83323533146667195</v>
      </c>
      <c r="C103" s="3">
        <f t="shared" si="1"/>
        <v>1.7816764033949837</v>
      </c>
      <c r="D103">
        <v>0.61499999999999999</v>
      </c>
      <c r="E103">
        <v>0.45</v>
      </c>
      <c r="F103" s="1">
        <v>9.3466983223200806E-92</v>
      </c>
      <c r="G103">
        <v>20</v>
      </c>
      <c r="H103" t="s">
        <v>540</v>
      </c>
    </row>
    <row r="104" spans="1:8" x14ac:dyDescent="0.35">
      <c r="A104" s="1">
        <v>2.2192492380642699E-76</v>
      </c>
      <c r="B104">
        <v>0.83132766900418198</v>
      </c>
      <c r="C104" s="3">
        <f t="shared" si="1"/>
        <v>1.7793220658785691</v>
      </c>
      <c r="D104">
        <v>0.41</v>
      </c>
      <c r="E104">
        <v>0.24299999999999999</v>
      </c>
      <c r="F104" s="1">
        <v>7.2653781555748103E-72</v>
      </c>
      <c r="G104">
        <v>20</v>
      </c>
      <c r="H104" t="s">
        <v>247</v>
      </c>
    </row>
    <row r="105" spans="1:8" x14ac:dyDescent="0.35">
      <c r="A105" s="1">
        <v>4.3009212811845596E-65</v>
      </c>
      <c r="B105">
        <v>0.83039268257187904</v>
      </c>
      <c r="C105" s="3">
        <f t="shared" si="1"/>
        <v>1.7781692907109994</v>
      </c>
      <c r="D105">
        <v>0.38200000000000001</v>
      </c>
      <c r="E105">
        <v>0.23499999999999999</v>
      </c>
      <c r="F105" s="1">
        <v>1.4080356090342E-60</v>
      </c>
      <c r="G105">
        <v>20</v>
      </c>
      <c r="H105" t="s">
        <v>782</v>
      </c>
    </row>
    <row r="106" spans="1:8" x14ac:dyDescent="0.35">
      <c r="A106" s="1">
        <v>3.48017626551786E-138</v>
      </c>
      <c r="B106">
        <v>0.81980521919943095</v>
      </c>
      <c r="C106" s="3">
        <f t="shared" si="1"/>
        <v>1.7651676580956384</v>
      </c>
      <c r="D106">
        <v>0.38900000000000001</v>
      </c>
      <c r="E106">
        <v>0.16700000000000001</v>
      </c>
      <c r="F106" s="1">
        <v>1.1393401058052401E-133</v>
      </c>
      <c r="G106">
        <v>20</v>
      </c>
      <c r="H106" t="s">
        <v>707</v>
      </c>
    </row>
    <row r="107" spans="1:8" x14ac:dyDescent="0.35">
      <c r="A107" s="1">
        <v>7.6289156917504903E-121</v>
      </c>
      <c r="B107">
        <v>0.81829667932940797</v>
      </c>
      <c r="C107" s="3">
        <f t="shared" si="1"/>
        <v>1.7633228925558635</v>
      </c>
      <c r="D107">
        <v>0.754</v>
      </c>
      <c r="E107">
        <v>0.627</v>
      </c>
      <c r="F107" s="1">
        <v>2.4975544191652799E-116</v>
      </c>
      <c r="G107">
        <v>20</v>
      </c>
      <c r="H107" t="s">
        <v>213</v>
      </c>
    </row>
    <row r="108" spans="1:8" x14ac:dyDescent="0.35">
      <c r="A108" s="1">
        <v>7.9394005250374597E-73</v>
      </c>
      <c r="B108">
        <v>0.80821582917634305</v>
      </c>
      <c r="C108" s="3">
        <f t="shared" si="1"/>
        <v>1.7510445984920577</v>
      </c>
      <c r="D108">
        <v>0.54600000000000004</v>
      </c>
      <c r="E108">
        <v>0.40400000000000003</v>
      </c>
      <c r="F108" s="1">
        <v>2.5992009438867601E-68</v>
      </c>
      <c r="G108">
        <v>20</v>
      </c>
      <c r="H108" t="s">
        <v>834</v>
      </c>
    </row>
    <row r="109" spans="1:8" x14ac:dyDescent="0.35">
      <c r="A109" s="1">
        <v>2.4683027491951701E-91</v>
      </c>
      <c r="B109">
        <v>0.79965676791321605</v>
      </c>
      <c r="C109" s="3">
        <f t="shared" si="1"/>
        <v>1.7406869498786257</v>
      </c>
      <c r="D109">
        <v>0.37</v>
      </c>
      <c r="E109">
        <v>0.187</v>
      </c>
      <c r="F109" s="1">
        <v>8.0807295403151491E-87</v>
      </c>
      <c r="G109">
        <v>20</v>
      </c>
      <c r="H109" t="s">
        <v>705</v>
      </c>
    </row>
    <row r="110" spans="1:8" x14ac:dyDescent="0.35">
      <c r="A110" s="1">
        <v>1.0257875582073299E-28</v>
      </c>
      <c r="B110">
        <v>0.78470569048957795</v>
      </c>
      <c r="C110" s="3">
        <f t="shared" si="1"/>
        <v>1.7227408447744057</v>
      </c>
      <c r="D110">
        <v>0.28399999999999997</v>
      </c>
      <c r="E110">
        <v>0.19700000000000001</v>
      </c>
      <c r="F110" s="1">
        <v>3.3582233080591597E-24</v>
      </c>
      <c r="G110">
        <v>20</v>
      </c>
      <c r="H110" t="s">
        <v>618</v>
      </c>
    </row>
    <row r="111" spans="1:8" x14ac:dyDescent="0.35">
      <c r="A111" s="1">
        <v>3.1704126991484802E-32</v>
      </c>
      <c r="B111">
        <v>0.78416097927036399</v>
      </c>
      <c r="C111" s="3">
        <f t="shared" si="1"/>
        <v>1.7220905208259381</v>
      </c>
      <c r="D111">
        <v>0.34100000000000003</v>
      </c>
      <c r="E111">
        <v>0.247</v>
      </c>
      <c r="F111" s="1">
        <v>1.03792970944723E-27</v>
      </c>
      <c r="G111">
        <v>20</v>
      </c>
      <c r="H111" t="s">
        <v>800</v>
      </c>
    </row>
    <row r="112" spans="1:8" x14ac:dyDescent="0.35">
      <c r="A112" s="1">
        <v>1.5240043437055699E-43</v>
      </c>
      <c r="B112">
        <v>0.78336821095569997</v>
      </c>
      <c r="C112" s="3">
        <f t="shared" si="1"/>
        <v>1.7211444832140059</v>
      </c>
      <c r="D112">
        <v>0.29499999999999998</v>
      </c>
      <c r="E112">
        <v>0.182</v>
      </c>
      <c r="F112" s="1">
        <v>4.9892854204232897E-39</v>
      </c>
      <c r="G112">
        <v>20</v>
      </c>
      <c r="H112" t="s">
        <v>1324</v>
      </c>
    </row>
    <row r="113" spans="1:8" x14ac:dyDescent="0.35">
      <c r="A113" s="1">
        <v>4.1085564595954503E-163</v>
      </c>
      <c r="B113">
        <v>0.77862048477007595</v>
      </c>
      <c r="C113" s="3">
        <f t="shared" si="1"/>
        <v>1.7154897249203978</v>
      </c>
      <c r="D113">
        <v>0.89100000000000001</v>
      </c>
      <c r="E113">
        <v>0.751</v>
      </c>
      <c r="F113" s="1">
        <v>1.3450592137423599E-158</v>
      </c>
      <c r="G113">
        <v>20</v>
      </c>
      <c r="H113" t="s">
        <v>328</v>
      </c>
    </row>
    <row r="114" spans="1:8" x14ac:dyDescent="0.35">
      <c r="A114" s="1">
        <v>1.3969417741910499E-55</v>
      </c>
      <c r="B114">
        <v>0.75386953917859401</v>
      </c>
      <c r="C114" s="3">
        <f t="shared" si="1"/>
        <v>1.6863097230612649</v>
      </c>
      <c r="D114">
        <v>0.26100000000000001</v>
      </c>
      <c r="E114">
        <v>0.14099999999999999</v>
      </c>
      <c r="F114" s="1">
        <v>4.5733079803466698E-51</v>
      </c>
      <c r="G114">
        <v>20</v>
      </c>
      <c r="H114" t="s">
        <v>2266</v>
      </c>
    </row>
    <row r="115" spans="1:8" x14ac:dyDescent="0.35">
      <c r="A115" s="1">
        <v>5.08916577877926E-48</v>
      </c>
      <c r="B115">
        <v>0.74016712506705895</v>
      </c>
      <c r="C115" s="3">
        <f t="shared" si="1"/>
        <v>1.6703693270224331</v>
      </c>
      <c r="D115">
        <v>0.63400000000000001</v>
      </c>
      <c r="E115">
        <v>0.55000000000000004</v>
      </c>
      <c r="F115" s="1">
        <v>1.66609109265675E-43</v>
      </c>
      <c r="G115">
        <v>20</v>
      </c>
      <c r="H115" t="s">
        <v>498</v>
      </c>
    </row>
    <row r="116" spans="1:8" x14ac:dyDescent="0.35">
      <c r="A116" s="1">
        <v>1.26246095205941E-112</v>
      </c>
      <c r="B116">
        <v>0.71174290834905696</v>
      </c>
      <c r="C116" s="3">
        <f t="shared" si="1"/>
        <v>1.6377815131940057</v>
      </c>
      <c r="D116">
        <v>0.83899999999999997</v>
      </c>
      <c r="E116">
        <v>0.754</v>
      </c>
      <c r="F116" s="1">
        <v>4.1330446648520799E-108</v>
      </c>
      <c r="G116">
        <v>20</v>
      </c>
      <c r="H116" t="s">
        <v>514</v>
      </c>
    </row>
    <row r="117" spans="1:8" x14ac:dyDescent="0.35">
      <c r="A117" s="1">
        <v>1.77922585097788E-35</v>
      </c>
      <c r="B117">
        <v>0.71067490779480202</v>
      </c>
      <c r="C117" s="3">
        <f t="shared" si="1"/>
        <v>1.6365695423743389</v>
      </c>
      <c r="D117">
        <v>0.26800000000000002</v>
      </c>
      <c r="E117">
        <v>0.16700000000000001</v>
      </c>
      <c r="F117" s="1">
        <v>5.8248295909313697E-31</v>
      </c>
      <c r="G117">
        <v>20</v>
      </c>
      <c r="H117" t="s">
        <v>68</v>
      </c>
    </row>
    <row r="118" spans="1:8" x14ac:dyDescent="0.35">
      <c r="A118" s="1">
        <v>7.6232475794254498E-241</v>
      </c>
      <c r="B118">
        <v>0.70942160431992896</v>
      </c>
      <c r="C118" s="3">
        <f t="shared" si="1"/>
        <v>1.6351484328768036</v>
      </c>
      <c r="D118">
        <v>0.99</v>
      </c>
      <c r="E118">
        <v>0.94099999999999995</v>
      </c>
      <c r="F118" s="1">
        <v>2.4956987925523002E-236</v>
      </c>
      <c r="G118">
        <v>20</v>
      </c>
      <c r="H118" t="s">
        <v>1564</v>
      </c>
    </row>
    <row r="119" spans="1:8" x14ac:dyDescent="0.35">
      <c r="A119" s="1">
        <v>5.3996838772921799E-70</v>
      </c>
      <c r="B119">
        <v>0.70661094099743305</v>
      </c>
      <c r="C119" s="3">
        <f t="shared" si="1"/>
        <v>1.6319659322956326</v>
      </c>
      <c r="D119">
        <v>0.439</v>
      </c>
      <c r="E119">
        <v>0.27</v>
      </c>
      <c r="F119" s="1">
        <v>1.76774850774791E-65</v>
      </c>
      <c r="G119">
        <v>20</v>
      </c>
      <c r="H119" t="s">
        <v>934</v>
      </c>
    </row>
    <row r="120" spans="1:8" x14ac:dyDescent="0.35">
      <c r="A120" s="1">
        <v>1.04699031115282E-32</v>
      </c>
      <c r="B120">
        <v>0.69030359760215099</v>
      </c>
      <c r="C120" s="3">
        <f t="shared" si="1"/>
        <v>1.6136230500379625</v>
      </c>
      <c r="D120">
        <v>0.25900000000000001</v>
      </c>
      <c r="E120">
        <v>0.16500000000000001</v>
      </c>
      <c r="F120" s="1">
        <v>3.4276368806520901E-28</v>
      </c>
      <c r="G120">
        <v>20</v>
      </c>
      <c r="H120" t="s">
        <v>133</v>
      </c>
    </row>
    <row r="121" spans="1:8" x14ac:dyDescent="0.35">
      <c r="A121" s="1">
        <v>3.09284727001374E-36</v>
      </c>
      <c r="B121">
        <v>0.68792081635303404</v>
      </c>
      <c r="C121" s="3">
        <f t="shared" si="1"/>
        <v>1.6109601606378325</v>
      </c>
      <c r="D121">
        <v>0.27500000000000002</v>
      </c>
      <c r="E121">
        <v>0.17299999999999999</v>
      </c>
      <c r="F121" s="1">
        <v>1.0125363392571E-31</v>
      </c>
      <c r="G121">
        <v>20</v>
      </c>
      <c r="H121" t="s">
        <v>1578</v>
      </c>
    </row>
    <row r="122" spans="1:8" x14ac:dyDescent="0.35">
      <c r="A122" s="1">
        <v>1.42017804003033E-49</v>
      </c>
      <c r="B122">
        <v>0.67889350584289299</v>
      </c>
      <c r="C122" s="3">
        <f t="shared" si="1"/>
        <v>1.6009114438721128</v>
      </c>
      <c r="D122">
        <v>0.26800000000000002</v>
      </c>
      <c r="E122">
        <v>0.151</v>
      </c>
      <c r="F122" s="1">
        <v>4.6493788674512999E-45</v>
      </c>
      <c r="G122">
        <v>20</v>
      </c>
      <c r="H122" t="s">
        <v>1283</v>
      </c>
    </row>
    <row r="123" spans="1:8" x14ac:dyDescent="0.35">
      <c r="A123" s="1">
        <v>5.3711786487057902E-33</v>
      </c>
      <c r="B123">
        <v>0.678005654510206</v>
      </c>
      <c r="C123" s="3">
        <f t="shared" si="1"/>
        <v>1.5999265274177381</v>
      </c>
      <c r="D123">
        <v>0.34100000000000003</v>
      </c>
      <c r="E123">
        <v>0.246</v>
      </c>
      <c r="F123" s="1">
        <v>1.7584164660132999E-28</v>
      </c>
      <c r="G123">
        <v>20</v>
      </c>
      <c r="H123" t="s">
        <v>2267</v>
      </c>
    </row>
    <row r="124" spans="1:8" x14ac:dyDescent="0.35">
      <c r="A124" s="1">
        <v>6.2374106948338103E-83</v>
      </c>
      <c r="B124">
        <v>0.675503768996075</v>
      </c>
      <c r="C124" s="3">
        <f t="shared" si="1"/>
        <v>1.5971543793972018</v>
      </c>
      <c r="D124">
        <v>0.35399999999999998</v>
      </c>
      <c r="E124">
        <v>0.17799999999999999</v>
      </c>
      <c r="F124" s="1">
        <v>2.0420035132746901E-78</v>
      </c>
      <c r="G124">
        <v>20</v>
      </c>
      <c r="H124" t="s">
        <v>694</v>
      </c>
    </row>
    <row r="125" spans="1:8" x14ac:dyDescent="0.35">
      <c r="A125" s="1">
        <v>2.6196629540704401E-14</v>
      </c>
      <c r="B125">
        <v>0.66508464826382396</v>
      </c>
      <c r="C125" s="3">
        <f t="shared" si="1"/>
        <v>1.5856613071156325</v>
      </c>
      <c r="D125">
        <v>0.51500000000000001</v>
      </c>
      <c r="E125">
        <v>0.48099999999999998</v>
      </c>
      <c r="F125" s="1">
        <v>8.5762525790358202E-10</v>
      </c>
      <c r="G125">
        <v>20</v>
      </c>
      <c r="H125" t="s">
        <v>602</v>
      </c>
    </row>
    <row r="126" spans="1:8" x14ac:dyDescent="0.35">
      <c r="A126" s="1">
        <v>1.3496480563295399E-29</v>
      </c>
      <c r="B126">
        <v>0.658547475714785</v>
      </c>
      <c r="C126" s="3">
        <f t="shared" si="1"/>
        <v>1.578492576396143</v>
      </c>
      <c r="D126">
        <v>0.36699999999999999</v>
      </c>
      <c r="E126">
        <v>0.27500000000000002</v>
      </c>
      <c r="F126" s="1">
        <v>4.4184778068116499E-25</v>
      </c>
      <c r="G126">
        <v>20</v>
      </c>
      <c r="H126" t="s">
        <v>261</v>
      </c>
    </row>
    <row r="127" spans="1:8" x14ac:dyDescent="0.35">
      <c r="A127" s="1">
        <v>2.6345872738572499E-28</v>
      </c>
      <c r="B127">
        <v>0.65794387372065599</v>
      </c>
      <c r="C127" s="3">
        <f t="shared" si="1"/>
        <v>1.5778322968825096</v>
      </c>
      <c r="D127">
        <v>0.38800000000000001</v>
      </c>
      <c r="E127">
        <v>0.30399999999999999</v>
      </c>
      <c r="F127" s="1">
        <v>8.62511181715387E-24</v>
      </c>
      <c r="G127">
        <v>20</v>
      </c>
      <c r="H127" t="s">
        <v>953</v>
      </c>
    </row>
    <row r="128" spans="1:8" x14ac:dyDescent="0.35">
      <c r="A128" s="1">
        <v>2.52373891761927E-14</v>
      </c>
      <c r="B128">
        <v>0.65454797100518702</v>
      </c>
      <c r="C128" s="3">
        <f t="shared" si="1"/>
        <v>1.5741226676200932</v>
      </c>
      <c r="D128">
        <v>0.26</v>
      </c>
      <c r="E128">
        <v>0.20200000000000001</v>
      </c>
      <c r="F128" s="1">
        <v>8.2622164685019701E-10</v>
      </c>
      <c r="G128">
        <v>20</v>
      </c>
      <c r="H128" t="s">
        <v>1592</v>
      </c>
    </row>
    <row r="129" spans="1:8" x14ac:dyDescent="0.35">
      <c r="A129" s="1">
        <v>1.03115182393156E-14</v>
      </c>
      <c r="B129">
        <v>0.64771460332153696</v>
      </c>
      <c r="C129" s="3">
        <f t="shared" si="1"/>
        <v>1.5666844187485882</v>
      </c>
      <c r="D129">
        <v>0.374</v>
      </c>
      <c r="E129">
        <v>0.32800000000000001</v>
      </c>
      <c r="F129" s="1">
        <v>3.37578484118713E-10</v>
      </c>
      <c r="G129">
        <v>20</v>
      </c>
      <c r="H129" t="s">
        <v>1184</v>
      </c>
    </row>
    <row r="130" spans="1:8" x14ac:dyDescent="0.35">
      <c r="A130" s="1">
        <v>1.1420603870783201E-41</v>
      </c>
      <c r="B130">
        <v>0.64537031131843303</v>
      </c>
      <c r="C130" s="3">
        <f t="shared" ref="C130:C193" si="2">2^B130</f>
        <v>1.5641407187600276</v>
      </c>
      <c r="D130">
        <v>0.48</v>
      </c>
      <c r="E130">
        <v>0.375</v>
      </c>
      <c r="F130" s="1">
        <v>3.73887729521701E-37</v>
      </c>
      <c r="G130">
        <v>20</v>
      </c>
      <c r="H130" t="s">
        <v>810</v>
      </c>
    </row>
    <row r="131" spans="1:8" x14ac:dyDescent="0.35">
      <c r="A131" s="1">
        <v>6.4020709887715403E-34</v>
      </c>
      <c r="B131">
        <v>0.63814536184787296</v>
      </c>
      <c r="C131" s="3">
        <f t="shared" si="2"/>
        <v>1.5563271563077232</v>
      </c>
      <c r="D131">
        <v>0.46</v>
      </c>
      <c r="E131">
        <v>0.36399999999999999</v>
      </c>
      <c r="F131" s="1">
        <v>2.0959100003040299E-29</v>
      </c>
      <c r="G131">
        <v>20</v>
      </c>
      <c r="H131" t="s">
        <v>1350</v>
      </c>
    </row>
    <row r="132" spans="1:8" x14ac:dyDescent="0.35">
      <c r="A132" s="1">
        <v>1.56943593916257E-89</v>
      </c>
      <c r="B132">
        <v>0.61281963076037604</v>
      </c>
      <c r="C132" s="3">
        <f t="shared" si="2"/>
        <v>1.5292450759954332</v>
      </c>
      <c r="D132">
        <v>0.85199999999999998</v>
      </c>
      <c r="E132">
        <v>0.73499999999999999</v>
      </c>
      <c r="F132" s="1">
        <v>5.1380193776304201E-85</v>
      </c>
      <c r="G132">
        <v>20</v>
      </c>
      <c r="H132" t="s">
        <v>473</v>
      </c>
    </row>
    <row r="133" spans="1:8" x14ac:dyDescent="0.35">
      <c r="A133" s="1">
        <v>2.53863277658467E-35</v>
      </c>
      <c r="B133">
        <v>0.61107633685670004</v>
      </c>
      <c r="C133" s="3">
        <f t="shared" si="2"/>
        <v>1.5273983145562304</v>
      </c>
      <c r="D133">
        <v>0.70399999999999996</v>
      </c>
      <c r="E133">
        <v>0.66500000000000004</v>
      </c>
      <c r="F133" s="1">
        <v>8.31097598398288E-31</v>
      </c>
      <c r="G133">
        <v>20</v>
      </c>
      <c r="H133" t="s">
        <v>575</v>
      </c>
    </row>
    <row r="134" spans="1:8" x14ac:dyDescent="0.35">
      <c r="A134" s="1">
        <v>1.9487614698185502E-43</v>
      </c>
      <c r="B134">
        <v>0.60683577135460798</v>
      </c>
      <c r="C134" s="3">
        <f t="shared" si="2"/>
        <v>1.5229153693394739</v>
      </c>
      <c r="D134">
        <v>0.28999999999999998</v>
      </c>
      <c r="E134">
        <v>0.17199999999999999</v>
      </c>
      <c r="F134" s="1">
        <v>6.3798552998919699E-39</v>
      </c>
      <c r="G134">
        <v>20</v>
      </c>
      <c r="H134" t="s">
        <v>587</v>
      </c>
    </row>
    <row r="135" spans="1:8" x14ac:dyDescent="0.35">
      <c r="A135" s="1">
        <v>5.6835876080364306E-17</v>
      </c>
      <c r="B135">
        <v>0.58233448516668995</v>
      </c>
      <c r="C135" s="3">
        <f t="shared" si="2"/>
        <v>1.4972700848057101</v>
      </c>
      <c r="D135">
        <v>0.33800000000000002</v>
      </c>
      <c r="E135">
        <v>0.27500000000000002</v>
      </c>
      <c r="F135" s="1">
        <v>1.8606929111189702E-12</v>
      </c>
      <c r="G135">
        <v>20</v>
      </c>
      <c r="H135" t="s">
        <v>799</v>
      </c>
    </row>
    <row r="136" spans="1:8" x14ac:dyDescent="0.35">
      <c r="A136" s="1">
        <v>1.4461331844750399E-22</v>
      </c>
      <c r="B136">
        <v>0.57866008136480296</v>
      </c>
      <c r="C136" s="3">
        <f t="shared" si="2"/>
        <v>1.49346153574121</v>
      </c>
      <c r="D136">
        <v>0.45200000000000001</v>
      </c>
      <c r="E136">
        <v>0.38600000000000001</v>
      </c>
      <c r="F136" s="1">
        <v>4.7343508193343999E-18</v>
      </c>
      <c r="G136">
        <v>20</v>
      </c>
      <c r="H136" t="s">
        <v>1599</v>
      </c>
    </row>
    <row r="137" spans="1:8" x14ac:dyDescent="0.35">
      <c r="A137" s="1">
        <v>4.7667530325815302E-154</v>
      </c>
      <c r="B137">
        <v>0.57863040082392603</v>
      </c>
      <c r="C137" s="3">
        <f t="shared" si="2"/>
        <v>1.4934308110981358</v>
      </c>
      <c r="D137">
        <v>0.95699999999999996</v>
      </c>
      <c r="E137">
        <v>0.90300000000000002</v>
      </c>
      <c r="F137" s="1">
        <v>1.5605396078065399E-149</v>
      </c>
      <c r="G137">
        <v>20</v>
      </c>
      <c r="H137" t="s">
        <v>716</v>
      </c>
    </row>
    <row r="138" spans="1:8" x14ac:dyDescent="0.35">
      <c r="A138" s="1">
        <v>3.1883764681204398E-29</v>
      </c>
      <c r="B138">
        <v>0.57854142582271195</v>
      </c>
      <c r="C138" s="3">
        <f t="shared" si="2"/>
        <v>1.493338709921469</v>
      </c>
      <c r="D138">
        <v>0.35499999999999998</v>
      </c>
      <c r="E138">
        <v>0.26100000000000001</v>
      </c>
      <c r="F138" s="1">
        <v>1.0438106881332699E-24</v>
      </c>
      <c r="G138">
        <v>20</v>
      </c>
      <c r="H138" t="s">
        <v>845</v>
      </c>
    </row>
    <row r="139" spans="1:8" x14ac:dyDescent="0.35">
      <c r="A139" s="1">
        <v>5.5878946410595601E-18</v>
      </c>
      <c r="B139">
        <v>0.57465452277155804</v>
      </c>
      <c r="C139" s="3">
        <f t="shared" si="2"/>
        <v>1.4893207778837054</v>
      </c>
      <c r="D139">
        <v>0.254</v>
      </c>
      <c r="E139">
        <v>0.188</v>
      </c>
      <c r="F139" s="1">
        <v>1.82936494759008E-13</v>
      </c>
      <c r="G139">
        <v>20</v>
      </c>
      <c r="H139" t="s">
        <v>2269</v>
      </c>
    </row>
    <row r="140" spans="1:8" x14ac:dyDescent="0.35">
      <c r="A140" s="1">
        <v>8.1727762591431095E-46</v>
      </c>
      <c r="B140">
        <v>0.57377897156524105</v>
      </c>
      <c r="C140" s="3">
        <f t="shared" si="2"/>
        <v>1.4884172043880735</v>
      </c>
      <c r="D140">
        <v>0.54700000000000004</v>
      </c>
      <c r="E140">
        <v>0.42699999999999999</v>
      </c>
      <c r="F140" s="1">
        <v>2.6756034917182699E-41</v>
      </c>
      <c r="G140">
        <v>20</v>
      </c>
      <c r="H140" t="s">
        <v>434</v>
      </c>
    </row>
    <row r="141" spans="1:8" x14ac:dyDescent="0.35">
      <c r="A141" s="1">
        <v>3.6219666466814702E-117</v>
      </c>
      <c r="B141">
        <v>0.57028609086628901</v>
      </c>
      <c r="C141" s="3">
        <f t="shared" si="2"/>
        <v>1.4848179854122205</v>
      </c>
      <c r="D141">
        <v>0.92300000000000004</v>
      </c>
      <c r="E141">
        <v>0.90500000000000003</v>
      </c>
      <c r="F141" s="1">
        <v>1.1857594407905799E-112</v>
      </c>
      <c r="G141">
        <v>20</v>
      </c>
      <c r="H141" t="s">
        <v>374</v>
      </c>
    </row>
    <row r="142" spans="1:8" x14ac:dyDescent="0.35">
      <c r="A142" s="1">
        <v>8.5073449265366496E-15</v>
      </c>
      <c r="B142">
        <v>0.56587547025643803</v>
      </c>
      <c r="C142" s="3">
        <f t="shared" si="2"/>
        <v>1.480285518027967</v>
      </c>
      <c r="D142">
        <v>0.40300000000000002</v>
      </c>
      <c r="E142">
        <v>0.36499999999999999</v>
      </c>
      <c r="F142" s="1">
        <v>2.7851345820495702E-10</v>
      </c>
      <c r="G142">
        <v>20</v>
      </c>
      <c r="H142" t="s">
        <v>1316</v>
      </c>
    </row>
    <row r="143" spans="1:8" x14ac:dyDescent="0.35">
      <c r="A143" s="1">
        <v>4.1028883623104E-60</v>
      </c>
      <c r="B143">
        <v>0.56449617353860904</v>
      </c>
      <c r="C143" s="3">
        <f t="shared" si="2"/>
        <v>1.4788709590290883</v>
      </c>
      <c r="D143">
        <v>0.70499999999999996</v>
      </c>
      <c r="E143">
        <v>0.58499999999999996</v>
      </c>
      <c r="F143" s="1">
        <v>1.34320359205318E-55</v>
      </c>
      <c r="G143">
        <v>20</v>
      </c>
      <c r="H143" t="s">
        <v>933</v>
      </c>
    </row>
    <row r="144" spans="1:8" x14ac:dyDescent="0.35">
      <c r="A144" s="1">
        <v>1.83861486330638E-31</v>
      </c>
      <c r="B144">
        <v>0.554315551024679</v>
      </c>
      <c r="C144" s="3">
        <f t="shared" si="2"/>
        <v>1.4684717899112723</v>
      </c>
      <c r="D144">
        <v>0.52900000000000003</v>
      </c>
      <c r="E144">
        <v>0.45100000000000001</v>
      </c>
      <c r="F144" s="1">
        <v>6.0192573394924398E-27</v>
      </c>
      <c r="G144">
        <v>20</v>
      </c>
      <c r="H144" t="s">
        <v>1287</v>
      </c>
    </row>
    <row r="145" spans="1:8" x14ac:dyDescent="0.35">
      <c r="A145" s="1">
        <v>6.7285685708850197E-28</v>
      </c>
      <c r="B145">
        <v>0.54917402992321096</v>
      </c>
      <c r="C145" s="3">
        <f t="shared" si="2"/>
        <v>1.4632477192176485</v>
      </c>
      <c r="D145">
        <v>0.32300000000000001</v>
      </c>
      <c r="E145">
        <v>0.22600000000000001</v>
      </c>
      <c r="F145" s="1">
        <v>2.20279877873634E-23</v>
      </c>
      <c r="G145">
        <v>20</v>
      </c>
      <c r="H145" t="s">
        <v>588</v>
      </c>
    </row>
    <row r="146" spans="1:8" x14ac:dyDescent="0.35">
      <c r="A146" s="1">
        <v>1.0597540088796201E-31</v>
      </c>
      <c r="B146">
        <v>0.54692765900971396</v>
      </c>
      <c r="C146" s="3">
        <f t="shared" si="2"/>
        <v>1.4609711193021384</v>
      </c>
      <c r="D146">
        <v>0.38100000000000001</v>
      </c>
      <c r="E146">
        <v>0.28100000000000003</v>
      </c>
      <c r="F146" s="1">
        <v>3.4694226742701001E-27</v>
      </c>
      <c r="G146">
        <v>20</v>
      </c>
      <c r="H146" t="s">
        <v>688</v>
      </c>
    </row>
    <row r="147" spans="1:8" x14ac:dyDescent="0.35">
      <c r="A147" s="1">
        <v>1.9727047164012101E-26</v>
      </c>
      <c r="B147">
        <v>0.54661701375190797</v>
      </c>
      <c r="C147" s="3">
        <f t="shared" si="2"/>
        <v>1.4606565726521705</v>
      </c>
      <c r="D147">
        <v>0.501</v>
      </c>
      <c r="E147">
        <v>0.439</v>
      </c>
      <c r="F147" s="1">
        <v>6.4582407005542901E-22</v>
      </c>
      <c r="G147">
        <v>20</v>
      </c>
      <c r="H147" t="s">
        <v>2268</v>
      </c>
    </row>
    <row r="148" spans="1:8" x14ac:dyDescent="0.35">
      <c r="A148" s="1">
        <v>2.5922559457968302E-34</v>
      </c>
      <c r="B148">
        <v>0.54210535156863204</v>
      </c>
      <c r="C148" s="3">
        <f t="shared" si="2"/>
        <v>1.456095875269922</v>
      </c>
      <c r="D148">
        <v>0.52200000000000002</v>
      </c>
      <c r="E148">
        <v>0.435</v>
      </c>
      <c r="F148" s="1">
        <v>8.4865275153496497E-30</v>
      </c>
      <c r="G148">
        <v>20</v>
      </c>
      <c r="H148" t="s">
        <v>1077</v>
      </c>
    </row>
    <row r="149" spans="1:8" x14ac:dyDescent="0.35">
      <c r="A149" s="1">
        <v>3.2937698321930199E-40</v>
      </c>
      <c r="B149">
        <v>0.54078700015963299</v>
      </c>
      <c r="C149" s="3">
        <f t="shared" si="2"/>
        <v>1.4547658857959536</v>
      </c>
      <c r="D149">
        <v>0.55300000000000005</v>
      </c>
      <c r="E149">
        <v>0.45500000000000002</v>
      </c>
      <c r="F149" s="1">
        <v>1.07831436766335E-35</v>
      </c>
      <c r="G149">
        <v>20</v>
      </c>
      <c r="H149" t="s">
        <v>787</v>
      </c>
    </row>
    <row r="150" spans="1:8" x14ac:dyDescent="0.35">
      <c r="A150" s="1">
        <v>7.2088642504889296E-42</v>
      </c>
      <c r="B150">
        <v>0.53763655726113202</v>
      </c>
      <c r="C150" s="3">
        <f t="shared" si="2"/>
        <v>1.4515925496454392</v>
      </c>
      <c r="D150">
        <v>0.27300000000000002</v>
      </c>
      <c r="E150">
        <v>0.159</v>
      </c>
      <c r="F150" s="1">
        <v>2.3600379783250701E-37</v>
      </c>
      <c r="G150">
        <v>20</v>
      </c>
      <c r="H150" t="s">
        <v>37</v>
      </c>
    </row>
    <row r="151" spans="1:8" x14ac:dyDescent="0.35">
      <c r="A151" s="1">
        <v>4.8428452697300101E-20</v>
      </c>
      <c r="B151">
        <v>0.53617148023548999</v>
      </c>
      <c r="C151" s="3">
        <f t="shared" si="2"/>
        <v>1.4501191853126842</v>
      </c>
      <c r="D151">
        <v>0.40100000000000002</v>
      </c>
      <c r="E151">
        <v>0.32500000000000001</v>
      </c>
      <c r="F151" s="1">
        <v>1.5854506844042101E-15</v>
      </c>
      <c r="G151">
        <v>20</v>
      </c>
      <c r="H151" t="s">
        <v>462</v>
      </c>
    </row>
    <row r="152" spans="1:8" x14ac:dyDescent="0.35">
      <c r="A152" s="1">
        <v>4.6946198146595998E-11</v>
      </c>
      <c r="B152">
        <v>0.53594202468582297</v>
      </c>
      <c r="C152" s="3">
        <f t="shared" si="2"/>
        <v>1.4498885673190485</v>
      </c>
      <c r="D152">
        <v>0.29399999999999998</v>
      </c>
      <c r="E152">
        <v>0.24199999999999999</v>
      </c>
      <c r="F152" s="1">
        <v>1.53692463492326E-6</v>
      </c>
      <c r="G152">
        <v>20</v>
      </c>
      <c r="H152" t="s">
        <v>564</v>
      </c>
    </row>
    <row r="153" spans="1:8" x14ac:dyDescent="0.35">
      <c r="A153" s="1">
        <v>6.2942462966400198E-30</v>
      </c>
      <c r="B153">
        <v>0.53543641324394298</v>
      </c>
      <c r="C153" s="3">
        <f t="shared" si="2"/>
        <v>1.4493805238417268</v>
      </c>
      <c r="D153">
        <v>0.307</v>
      </c>
      <c r="E153">
        <v>0.20899999999999999</v>
      </c>
      <c r="F153" s="1">
        <v>2.06061035259401E-25</v>
      </c>
      <c r="G153">
        <v>20</v>
      </c>
      <c r="H153" t="s">
        <v>1081</v>
      </c>
    </row>
    <row r="154" spans="1:8" x14ac:dyDescent="0.35">
      <c r="A154" s="1">
        <v>2.8192510768098601E-22</v>
      </c>
      <c r="B154">
        <v>0.53376767721812801</v>
      </c>
      <c r="C154" s="3">
        <f t="shared" si="2"/>
        <v>1.4477050240487674</v>
      </c>
      <c r="D154">
        <v>0.34599999999999997</v>
      </c>
      <c r="E154">
        <v>0.26800000000000002</v>
      </c>
      <c r="F154" s="1">
        <v>9.2296641752601104E-18</v>
      </c>
      <c r="G154">
        <v>20</v>
      </c>
      <c r="H154" t="s">
        <v>1349</v>
      </c>
    </row>
    <row r="155" spans="1:8" x14ac:dyDescent="0.35">
      <c r="A155" s="1">
        <v>1.0756722701344299E-18</v>
      </c>
      <c r="B155">
        <v>0.53186081487301895</v>
      </c>
      <c r="C155" s="3">
        <f t="shared" si="2"/>
        <v>1.4457928038310459</v>
      </c>
      <c r="D155">
        <v>0.27900000000000003</v>
      </c>
      <c r="E155">
        <v>0.20799999999999999</v>
      </c>
      <c r="F155" s="1">
        <v>3.5215358779661099E-14</v>
      </c>
      <c r="G155">
        <v>20</v>
      </c>
      <c r="H155" t="s">
        <v>1344</v>
      </c>
    </row>
    <row r="156" spans="1:8" x14ac:dyDescent="0.35">
      <c r="A156" s="1">
        <v>2.3494550775404E-20</v>
      </c>
      <c r="B156">
        <v>0.52603867563540696</v>
      </c>
      <c r="C156" s="3">
        <f t="shared" si="2"/>
        <v>1.4399699205778966</v>
      </c>
      <c r="D156">
        <v>0.46500000000000002</v>
      </c>
      <c r="E156">
        <v>0.41199999999999998</v>
      </c>
      <c r="F156" s="1">
        <v>7.6916460328517497E-16</v>
      </c>
      <c r="G156">
        <v>20</v>
      </c>
      <c r="H156" t="s">
        <v>821</v>
      </c>
    </row>
    <row r="157" spans="1:8" x14ac:dyDescent="0.35">
      <c r="A157" s="1">
        <v>3.14971785466867E-12</v>
      </c>
      <c r="B157">
        <v>0.52515982338786504</v>
      </c>
      <c r="C157" s="3">
        <f t="shared" si="2"/>
        <v>1.4390929955297487</v>
      </c>
      <c r="D157">
        <v>0.32100000000000001</v>
      </c>
      <c r="E157">
        <v>0.27300000000000002</v>
      </c>
      <c r="F157" s="1">
        <v>1.03115463126143E-7</v>
      </c>
      <c r="G157">
        <v>20</v>
      </c>
      <c r="H157" t="s">
        <v>1456</v>
      </c>
    </row>
    <row r="158" spans="1:8" x14ac:dyDescent="0.35">
      <c r="A158" s="1">
        <v>1.1683131093061399E-23</v>
      </c>
      <c r="B158">
        <v>0.51798109616133103</v>
      </c>
      <c r="C158" s="3">
        <f t="shared" si="2"/>
        <v>1.4319499780336362</v>
      </c>
      <c r="D158">
        <v>0.28199999999999997</v>
      </c>
      <c r="E158">
        <v>0.19700000000000001</v>
      </c>
      <c r="F158" s="1">
        <v>3.8248234572464498E-19</v>
      </c>
      <c r="G158">
        <v>20</v>
      </c>
      <c r="H158" t="s">
        <v>677</v>
      </c>
    </row>
    <row r="159" spans="1:8" x14ac:dyDescent="0.35">
      <c r="A159" s="1">
        <v>2.1906574240844101E-17</v>
      </c>
      <c r="B159">
        <v>0.51507295645328099</v>
      </c>
      <c r="C159" s="3">
        <f t="shared" si="2"/>
        <v>1.4290664051730328</v>
      </c>
      <c r="D159">
        <v>0.373</v>
      </c>
      <c r="E159">
        <v>0.309</v>
      </c>
      <c r="F159" s="1">
        <v>7.1717742749675401E-13</v>
      </c>
      <c r="G159">
        <v>20</v>
      </c>
      <c r="H159" t="s">
        <v>203</v>
      </c>
    </row>
    <row r="160" spans="1:8" x14ac:dyDescent="0.35">
      <c r="A160" s="1">
        <v>1.88228903777628E-23</v>
      </c>
      <c r="B160">
        <v>0.50894616072685595</v>
      </c>
      <c r="C160" s="3">
        <f t="shared" si="2"/>
        <v>1.4230103555742681</v>
      </c>
      <c r="D160">
        <v>0.28899999999999998</v>
      </c>
      <c r="E160">
        <v>0.20399999999999999</v>
      </c>
      <c r="F160" s="1">
        <v>6.1622378518719904E-19</v>
      </c>
      <c r="G160">
        <v>20</v>
      </c>
      <c r="H160" t="s">
        <v>671</v>
      </c>
    </row>
    <row r="161" spans="1:8" x14ac:dyDescent="0.35">
      <c r="A161" s="1">
        <v>3.5987559531782299E-30</v>
      </c>
      <c r="B161">
        <v>0.50742917214157601</v>
      </c>
      <c r="C161" s="3">
        <f t="shared" si="2"/>
        <v>1.421514851760161</v>
      </c>
      <c r="D161">
        <v>0.29899999999999999</v>
      </c>
      <c r="E161">
        <v>0.19800000000000001</v>
      </c>
      <c r="F161" s="1">
        <v>1.1781607239514899E-25</v>
      </c>
      <c r="G161">
        <v>20</v>
      </c>
      <c r="H161" t="s">
        <v>684</v>
      </c>
    </row>
    <row r="162" spans="1:8" x14ac:dyDescent="0.35">
      <c r="A162" s="1">
        <v>2.3507175375269499E-20</v>
      </c>
      <c r="B162">
        <v>0.50732712846144401</v>
      </c>
      <c r="C162" s="3">
        <f t="shared" si="2"/>
        <v>1.4214143097378864</v>
      </c>
      <c r="D162">
        <v>0.44500000000000001</v>
      </c>
      <c r="E162">
        <v>0.38100000000000001</v>
      </c>
      <c r="F162" s="1">
        <v>7.6957790743557398E-16</v>
      </c>
      <c r="G162">
        <v>20</v>
      </c>
      <c r="H162" t="s">
        <v>1415</v>
      </c>
    </row>
    <row r="163" spans="1:8" x14ac:dyDescent="0.35">
      <c r="A163" s="1">
        <v>1.47319392137931E-6</v>
      </c>
      <c r="B163">
        <v>0.49908035876249501</v>
      </c>
      <c r="C163" s="3">
        <f t="shared" si="2"/>
        <v>1.4133123638245115</v>
      </c>
      <c r="D163">
        <v>0.36099999999999999</v>
      </c>
      <c r="E163">
        <v>0.33900000000000002</v>
      </c>
      <c r="F163">
        <v>4.8229422598116002E-2</v>
      </c>
      <c r="G163">
        <v>20</v>
      </c>
      <c r="H163" t="s">
        <v>813</v>
      </c>
    </row>
    <row r="164" spans="1:8" x14ac:dyDescent="0.35">
      <c r="A164" s="1">
        <v>8.5911907039406695E-14</v>
      </c>
      <c r="B164">
        <v>0.49580518071969998</v>
      </c>
      <c r="C164" s="3">
        <f t="shared" si="2"/>
        <v>1.4101075289132015</v>
      </c>
      <c r="D164">
        <v>0.32600000000000001</v>
      </c>
      <c r="E164">
        <v>0.27300000000000002</v>
      </c>
      <c r="F164" s="1">
        <v>2.8125840126560998E-9</v>
      </c>
      <c r="G164">
        <v>20</v>
      </c>
      <c r="H164" t="s">
        <v>786</v>
      </c>
    </row>
    <row r="165" spans="1:8" x14ac:dyDescent="0.35">
      <c r="A165" s="1">
        <v>8.4756463793938099E-16</v>
      </c>
      <c r="B165">
        <v>0.49230363173749903</v>
      </c>
      <c r="C165" s="3">
        <f t="shared" si="2"/>
        <v>1.4066892226609395</v>
      </c>
      <c r="D165">
        <v>0.58199999999999996</v>
      </c>
      <c r="E165">
        <v>0.54900000000000004</v>
      </c>
      <c r="F165" s="1">
        <v>2.77475711168595E-11</v>
      </c>
      <c r="G165">
        <v>20</v>
      </c>
      <c r="H165" t="s">
        <v>510</v>
      </c>
    </row>
    <row r="166" spans="1:8" x14ac:dyDescent="0.35">
      <c r="A166" s="1">
        <v>7.1200011814866601E-53</v>
      </c>
      <c r="B166">
        <v>0.49141027869006598</v>
      </c>
      <c r="C166" s="3">
        <f t="shared" si="2"/>
        <v>1.4058184349562046</v>
      </c>
      <c r="D166">
        <v>0.79800000000000004</v>
      </c>
      <c r="E166">
        <v>0.77300000000000002</v>
      </c>
      <c r="F166" s="1">
        <v>2.3309459867951001E-48</v>
      </c>
      <c r="G166">
        <v>20</v>
      </c>
      <c r="H166" t="s">
        <v>1589</v>
      </c>
    </row>
    <row r="167" spans="1:8" x14ac:dyDescent="0.35">
      <c r="A167" s="1">
        <v>1.9273225973298701E-25</v>
      </c>
      <c r="B167">
        <v>0.49060709293308602</v>
      </c>
      <c r="C167" s="3">
        <f t="shared" si="2"/>
        <v>1.4050359971843465</v>
      </c>
      <c r="D167">
        <v>0.56100000000000005</v>
      </c>
      <c r="E167">
        <v>0.51600000000000001</v>
      </c>
      <c r="F167" s="1">
        <v>6.3096687191385296E-21</v>
      </c>
      <c r="G167">
        <v>20</v>
      </c>
      <c r="H167" t="s">
        <v>831</v>
      </c>
    </row>
    <row r="168" spans="1:8" x14ac:dyDescent="0.35">
      <c r="A168" s="1">
        <v>3.9447001208430897E-34</v>
      </c>
      <c r="B168">
        <v>0.48709533001571897</v>
      </c>
      <c r="C168" s="3">
        <f t="shared" si="2"/>
        <v>1.4016200618951706</v>
      </c>
      <c r="D168">
        <v>0.52500000000000002</v>
      </c>
      <c r="E168">
        <v>0.41499999999999998</v>
      </c>
      <c r="F168" s="1">
        <v>1.2914159255616101E-29</v>
      </c>
      <c r="G168">
        <v>20</v>
      </c>
      <c r="H168" t="s">
        <v>302</v>
      </c>
    </row>
    <row r="169" spans="1:8" x14ac:dyDescent="0.35">
      <c r="A169" s="1">
        <v>1.7608855685406001E-13</v>
      </c>
      <c r="B169">
        <v>0.48341879783279601</v>
      </c>
      <c r="C169" s="3">
        <f t="shared" si="2"/>
        <v>1.3980527516395662</v>
      </c>
      <c r="D169">
        <v>0.34399999999999997</v>
      </c>
      <c r="E169">
        <v>0.28799999999999998</v>
      </c>
      <c r="F169" s="1">
        <v>5.7647871742882097E-9</v>
      </c>
      <c r="G169">
        <v>20</v>
      </c>
      <c r="H169" t="s">
        <v>1156</v>
      </c>
    </row>
    <row r="170" spans="1:8" x14ac:dyDescent="0.35">
      <c r="A170" s="1">
        <v>5.8231360334472306E-14</v>
      </c>
      <c r="B170">
        <v>0.48125625055767501</v>
      </c>
      <c r="C170" s="3">
        <f t="shared" si="2"/>
        <v>1.3959586913807558</v>
      </c>
      <c r="D170">
        <v>0.432</v>
      </c>
      <c r="E170">
        <v>0.377</v>
      </c>
      <c r="F170" s="1">
        <v>1.90637827462996E-9</v>
      </c>
      <c r="G170">
        <v>20</v>
      </c>
      <c r="H170" t="s">
        <v>763</v>
      </c>
    </row>
    <row r="171" spans="1:8" x14ac:dyDescent="0.35">
      <c r="A171" s="1">
        <v>3.5471540383916398E-37</v>
      </c>
      <c r="B171">
        <v>0.48042710734824601</v>
      </c>
      <c r="C171" s="3">
        <f t="shared" si="2"/>
        <v>1.3951566389048169</v>
      </c>
      <c r="D171">
        <v>0.45600000000000002</v>
      </c>
      <c r="E171">
        <v>0.33400000000000002</v>
      </c>
      <c r="F171" s="1">
        <v>1.16126728908866E-32</v>
      </c>
      <c r="G171">
        <v>20</v>
      </c>
      <c r="H171" t="s">
        <v>624</v>
      </c>
    </row>
    <row r="172" spans="1:8" x14ac:dyDescent="0.35">
      <c r="A172" s="1">
        <v>2.6408240971562399E-30</v>
      </c>
      <c r="B172">
        <v>0.479577544568416</v>
      </c>
      <c r="C172" s="3">
        <f t="shared" si="2"/>
        <v>1.3943353120129631</v>
      </c>
      <c r="D172">
        <v>0.59199999999999997</v>
      </c>
      <c r="E172">
        <v>0.51600000000000001</v>
      </c>
      <c r="F172" s="1">
        <v>8.6455299292701001E-26</v>
      </c>
      <c r="G172">
        <v>20</v>
      </c>
      <c r="H172" t="s">
        <v>572</v>
      </c>
    </row>
    <row r="173" spans="1:8" x14ac:dyDescent="0.35">
      <c r="A173" s="1">
        <v>5.4791705588751297E-9</v>
      </c>
      <c r="B173">
        <v>0.47827394734170497</v>
      </c>
      <c r="C173" s="3">
        <f t="shared" si="2"/>
        <v>1.3930759809412596</v>
      </c>
      <c r="D173">
        <v>0.433</v>
      </c>
      <c r="E173">
        <v>0.40899999999999997</v>
      </c>
      <c r="F173">
        <v>1.7937708575645401E-4</v>
      </c>
      <c r="G173">
        <v>20</v>
      </c>
      <c r="H173" t="s">
        <v>589</v>
      </c>
    </row>
    <row r="174" spans="1:8" x14ac:dyDescent="0.35">
      <c r="A174" s="1">
        <v>9.8586912912025196E-20</v>
      </c>
      <c r="B174">
        <v>0.47729089396646202</v>
      </c>
      <c r="C174" s="3">
        <f t="shared" si="2"/>
        <v>1.3921270613609145</v>
      </c>
      <c r="D174">
        <v>0.38200000000000001</v>
      </c>
      <c r="E174">
        <v>0.311</v>
      </c>
      <c r="F174" s="1">
        <v>3.2275383549138799E-15</v>
      </c>
      <c r="G174">
        <v>20</v>
      </c>
      <c r="H174" s="2">
        <v>39326</v>
      </c>
    </row>
    <row r="175" spans="1:8" x14ac:dyDescent="0.35">
      <c r="A175" s="1">
        <v>2.3629198782888698E-16</v>
      </c>
      <c r="B175">
        <v>0.47508647352983502</v>
      </c>
      <c r="C175" s="3">
        <f t="shared" si="2"/>
        <v>1.3900015324852577</v>
      </c>
      <c r="D175">
        <v>0.42499999999999999</v>
      </c>
      <c r="E175">
        <v>0.371</v>
      </c>
      <c r="F175" s="1">
        <v>7.7357270975420903E-12</v>
      </c>
      <c r="G175">
        <v>20</v>
      </c>
      <c r="H175" t="s">
        <v>1395</v>
      </c>
    </row>
    <row r="176" spans="1:8" x14ac:dyDescent="0.35">
      <c r="A176" s="1">
        <v>7.0318842961267097E-15</v>
      </c>
      <c r="B176">
        <v>0.46946459833131698</v>
      </c>
      <c r="C176" s="3">
        <f t="shared" si="2"/>
        <v>1.3845955325181456</v>
      </c>
      <c r="D176">
        <v>0.39</v>
      </c>
      <c r="E176">
        <v>0.33400000000000002</v>
      </c>
      <c r="F176" s="1">
        <v>2.3020982808659599E-10</v>
      </c>
      <c r="G176">
        <v>20</v>
      </c>
      <c r="H176" t="s">
        <v>692</v>
      </c>
    </row>
    <row r="177" spans="1:8" x14ac:dyDescent="0.35">
      <c r="A177" s="1">
        <v>6.9036900965529806E-14</v>
      </c>
      <c r="B177">
        <v>0.46648649988609198</v>
      </c>
      <c r="C177" s="3">
        <f t="shared" si="2"/>
        <v>1.3817403145662446</v>
      </c>
      <c r="D177">
        <v>0.309</v>
      </c>
      <c r="E177">
        <v>0.253</v>
      </c>
      <c r="F177" s="1">
        <v>2.26013006380951E-9</v>
      </c>
      <c r="G177">
        <v>20</v>
      </c>
      <c r="H177" t="s">
        <v>779</v>
      </c>
    </row>
    <row r="178" spans="1:8" x14ac:dyDescent="0.35">
      <c r="A178" s="1">
        <v>6.7543651145342296E-14</v>
      </c>
      <c r="B178">
        <v>0.46339503825631601</v>
      </c>
      <c r="C178" s="3">
        <f t="shared" si="2"/>
        <v>1.3787826390763078</v>
      </c>
      <c r="D178">
        <v>0.33400000000000002</v>
      </c>
      <c r="E178">
        <v>0.27800000000000002</v>
      </c>
      <c r="F178" s="1">
        <v>2.2112440511962098E-9</v>
      </c>
      <c r="G178">
        <v>20</v>
      </c>
      <c r="H178" t="s">
        <v>1581</v>
      </c>
    </row>
    <row r="179" spans="1:8" x14ac:dyDescent="0.35">
      <c r="A179" s="1">
        <v>5.1675676571065903E-149</v>
      </c>
      <c r="B179">
        <v>0.46318870056901501</v>
      </c>
      <c r="C179" s="3">
        <f t="shared" si="2"/>
        <v>1.3785854563943265</v>
      </c>
      <c r="D179">
        <v>0.999</v>
      </c>
      <c r="E179">
        <v>0.99399999999999999</v>
      </c>
      <c r="F179" s="1">
        <v>1.69175829958356E-144</v>
      </c>
      <c r="G179">
        <v>20</v>
      </c>
      <c r="H179" t="s">
        <v>706</v>
      </c>
    </row>
    <row r="180" spans="1:8" x14ac:dyDescent="0.35">
      <c r="A180" s="1">
        <v>1.1037994364896599E-14</v>
      </c>
      <c r="B180">
        <v>0.46311461152953698</v>
      </c>
      <c r="C180" s="3">
        <f t="shared" si="2"/>
        <v>1.3785146614953199</v>
      </c>
      <c r="D180">
        <v>0.28499999999999998</v>
      </c>
      <c r="E180">
        <v>0.218</v>
      </c>
      <c r="F180" s="1">
        <v>3.6136185951798402E-10</v>
      </c>
      <c r="G180">
        <v>20</v>
      </c>
      <c r="H180" t="s">
        <v>471</v>
      </c>
    </row>
    <row r="181" spans="1:8" x14ac:dyDescent="0.35">
      <c r="A181" s="1">
        <v>2.2636832119526299E-12</v>
      </c>
      <c r="B181">
        <v>0.45995182272956198</v>
      </c>
      <c r="C181" s="3">
        <f t="shared" si="2"/>
        <v>1.375495884146904</v>
      </c>
      <c r="D181">
        <v>0.36899999999999999</v>
      </c>
      <c r="E181">
        <v>0.31900000000000001</v>
      </c>
      <c r="F181" s="1">
        <v>7.4108460992905301E-8</v>
      </c>
      <c r="G181">
        <v>20</v>
      </c>
      <c r="H181" t="s">
        <v>1585</v>
      </c>
    </row>
    <row r="182" spans="1:8" x14ac:dyDescent="0.35">
      <c r="A182" s="1">
        <v>6.2046282565009095E-8</v>
      </c>
      <c r="B182">
        <v>0.45986148794498699</v>
      </c>
      <c r="C182" s="3">
        <f t="shared" si="2"/>
        <v>1.3754097597541517</v>
      </c>
      <c r="D182">
        <v>0.27100000000000002</v>
      </c>
      <c r="E182">
        <v>0.23400000000000001</v>
      </c>
      <c r="F182">
        <v>2.0312711986132698E-3</v>
      </c>
      <c r="G182">
        <v>20</v>
      </c>
      <c r="H182" t="s">
        <v>1587</v>
      </c>
    </row>
    <row r="183" spans="1:8" x14ac:dyDescent="0.35">
      <c r="A183" s="1">
        <v>7.0866409728776997E-19</v>
      </c>
      <c r="B183">
        <v>0.45852810989597298</v>
      </c>
      <c r="C183" s="3">
        <f t="shared" si="2"/>
        <v>1.37413915584831</v>
      </c>
      <c r="D183">
        <v>0.52300000000000002</v>
      </c>
      <c r="E183">
        <v>0.48399999999999999</v>
      </c>
      <c r="F183" s="1">
        <v>2.3200245217007E-14</v>
      </c>
      <c r="G183">
        <v>20</v>
      </c>
      <c r="H183" t="s">
        <v>262</v>
      </c>
    </row>
    <row r="184" spans="1:8" x14ac:dyDescent="0.35">
      <c r="A184" s="1">
        <v>3.6931065043927198E-112</v>
      </c>
      <c r="B184">
        <v>0.45732358137637802</v>
      </c>
      <c r="C184" s="3">
        <f t="shared" si="2"/>
        <v>1.3729923445149164</v>
      </c>
      <c r="D184">
        <v>0.95699999999999996</v>
      </c>
      <c r="E184">
        <v>0.80400000000000005</v>
      </c>
      <c r="F184" s="1">
        <v>1.2090492074080899E-107</v>
      </c>
      <c r="G184">
        <v>20</v>
      </c>
      <c r="H184" t="s">
        <v>477</v>
      </c>
    </row>
    <row r="185" spans="1:8" x14ac:dyDescent="0.35">
      <c r="A185" s="1">
        <v>8.2146159579096695E-12</v>
      </c>
      <c r="B185">
        <v>0.45705774688482598</v>
      </c>
      <c r="C185" s="3">
        <f t="shared" si="2"/>
        <v>1.3727393769183858</v>
      </c>
      <c r="D185">
        <v>0.375</v>
      </c>
      <c r="E185">
        <v>0.33100000000000002</v>
      </c>
      <c r="F185" s="1">
        <v>2.68930097230047E-7</v>
      </c>
      <c r="G185">
        <v>20</v>
      </c>
      <c r="H185" t="s">
        <v>853</v>
      </c>
    </row>
    <row r="186" spans="1:8" x14ac:dyDescent="0.35">
      <c r="A186" s="1">
        <v>3.8019664648482401E-20</v>
      </c>
      <c r="B186">
        <v>0.44271042864952498</v>
      </c>
      <c r="C186" s="3">
        <f t="shared" si="2"/>
        <v>1.3591554108805126</v>
      </c>
      <c r="D186">
        <v>0.48499999999999999</v>
      </c>
      <c r="E186">
        <v>0.42399999999999999</v>
      </c>
      <c r="F186" s="1">
        <v>1.24468778126202E-15</v>
      </c>
      <c r="G186">
        <v>20</v>
      </c>
      <c r="H186" t="s">
        <v>836</v>
      </c>
    </row>
    <row r="187" spans="1:8" x14ac:dyDescent="0.35">
      <c r="A187" s="1">
        <v>2.2296863873570199E-17</v>
      </c>
      <c r="B187">
        <v>0.42978077737713399</v>
      </c>
      <c r="C187" s="3">
        <f t="shared" si="2"/>
        <v>1.3470288755034407</v>
      </c>
      <c r="D187">
        <v>0.57299999999999995</v>
      </c>
      <c r="E187">
        <v>0.53600000000000003</v>
      </c>
      <c r="F187" s="1">
        <v>7.2995472949293998E-13</v>
      </c>
      <c r="G187">
        <v>20</v>
      </c>
      <c r="H187" t="s">
        <v>339</v>
      </c>
    </row>
    <row r="188" spans="1:8" x14ac:dyDescent="0.35">
      <c r="A188" s="1">
        <v>6.5762265715042404E-35</v>
      </c>
      <c r="B188">
        <v>0.425754332327901</v>
      </c>
      <c r="C188" s="3">
        <f t="shared" si="2"/>
        <v>1.3432746682571439</v>
      </c>
      <c r="D188">
        <v>0.72199999999999998</v>
      </c>
      <c r="E188">
        <v>0.66700000000000004</v>
      </c>
      <c r="F188" s="1">
        <v>2.1529250549790599E-30</v>
      </c>
      <c r="G188">
        <v>20</v>
      </c>
      <c r="H188" t="s">
        <v>1552</v>
      </c>
    </row>
    <row r="189" spans="1:8" x14ac:dyDescent="0.35">
      <c r="A189" s="1">
        <v>2.28255097744807E-14</v>
      </c>
      <c r="B189">
        <v>0.410706455991799</v>
      </c>
      <c r="C189" s="3">
        <f t="shared" si="2"/>
        <v>1.3293366016057104</v>
      </c>
      <c r="D189">
        <v>0.36899999999999999</v>
      </c>
      <c r="E189">
        <v>0.308</v>
      </c>
      <c r="F189" s="1">
        <v>7.4726153899695003E-10</v>
      </c>
      <c r="G189">
        <v>20</v>
      </c>
      <c r="H189" t="s">
        <v>1318</v>
      </c>
    </row>
    <row r="190" spans="1:8" x14ac:dyDescent="0.35">
      <c r="A190" s="1">
        <v>1.1894812297047999E-10</v>
      </c>
      <c r="B190">
        <v>0.41031903008731002</v>
      </c>
      <c r="C190" s="3">
        <f t="shared" si="2"/>
        <v>1.3289796652647889</v>
      </c>
      <c r="D190">
        <v>0.47799999999999998</v>
      </c>
      <c r="E190">
        <v>0.45700000000000002</v>
      </c>
      <c r="F190" s="1">
        <v>3.8941236498075903E-6</v>
      </c>
      <c r="G190">
        <v>20</v>
      </c>
      <c r="H190" t="s">
        <v>839</v>
      </c>
    </row>
    <row r="191" spans="1:8" x14ac:dyDescent="0.35">
      <c r="A191" s="1">
        <v>6.98378358245935E-72</v>
      </c>
      <c r="B191">
        <v>0.40758186037921601</v>
      </c>
      <c r="C191" s="3">
        <f t="shared" si="2"/>
        <v>1.3264606337432889</v>
      </c>
      <c r="D191">
        <v>0.94399999999999995</v>
      </c>
      <c r="E191">
        <v>0.90100000000000002</v>
      </c>
      <c r="F191" s="1">
        <v>2.2863510692255401E-67</v>
      </c>
      <c r="G191">
        <v>20</v>
      </c>
      <c r="H191" t="s">
        <v>1450</v>
      </c>
    </row>
    <row r="192" spans="1:8" x14ac:dyDescent="0.35">
      <c r="A192" s="1">
        <v>2.15860606434865E-58</v>
      </c>
      <c r="B192">
        <v>0.398077314228933</v>
      </c>
      <c r="C192" s="3">
        <f t="shared" si="2"/>
        <v>1.3177505682791262</v>
      </c>
      <c r="D192">
        <v>0.89900000000000002</v>
      </c>
      <c r="E192">
        <v>0.86</v>
      </c>
      <c r="F192" s="1">
        <v>7.0668445334646195E-54</v>
      </c>
      <c r="G192">
        <v>20</v>
      </c>
      <c r="H192" t="s">
        <v>1116</v>
      </c>
    </row>
    <row r="193" spans="1:8" x14ac:dyDescent="0.35">
      <c r="A193" s="1">
        <v>2.7822655731864799E-14</v>
      </c>
      <c r="B193">
        <v>0.39495431299079597</v>
      </c>
      <c r="C193" s="3">
        <f t="shared" si="2"/>
        <v>1.3149011194916416</v>
      </c>
      <c r="D193">
        <v>0.377</v>
      </c>
      <c r="E193">
        <v>0.32</v>
      </c>
      <c r="F193" s="1">
        <v>9.1085810334978898E-10</v>
      </c>
      <c r="G193">
        <v>20</v>
      </c>
      <c r="H193" t="s">
        <v>75</v>
      </c>
    </row>
    <row r="194" spans="1:8" x14ac:dyDescent="0.35">
      <c r="A194" s="1">
        <v>9.19351677878349E-7</v>
      </c>
      <c r="B194">
        <v>0.39330655634677802</v>
      </c>
      <c r="C194" s="3">
        <f t="shared" ref="C194:C220" si="3">2^B194</f>
        <v>1.313400178429047</v>
      </c>
      <c r="D194">
        <v>0.435</v>
      </c>
      <c r="E194">
        <v>0.41699999999999998</v>
      </c>
      <c r="F194">
        <v>3.0097735230381398E-2</v>
      </c>
      <c r="G194">
        <v>20</v>
      </c>
      <c r="H194" t="s">
        <v>108</v>
      </c>
    </row>
    <row r="195" spans="1:8" x14ac:dyDescent="0.35">
      <c r="A195" s="1">
        <v>2.21082972163103E-15</v>
      </c>
      <c r="B195">
        <v>0.39041562350270698</v>
      </c>
      <c r="C195" s="3">
        <f t="shared" si="3"/>
        <v>1.3107709671959562</v>
      </c>
      <c r="D195">
        <v>0.51800000000000002</v>
      </c>
      <c r="E195">
        <v>0.47699999999999998</v>
      </c>
      <c r="F195" s="1">
        <v>7.2378143426756806E-11</v>
      </c>
      <c r="G195">
        <v>20</v>
      </c>
      <c r="H195" t="s">
        <v>66</v>
      </c>
    </row>
    <row r="196" spans="1:8" x14ac:dyDescent="0.35">
      <c r="A196" s="1">
        <v>8.4820835363861792E-9</v>
      </c>
      <c r="B196">
        <v>0.390005840334955</v>
      </c>
      <c r="C196" s="3">
        <f t="shared" si="3"/>
        <v>1.3103987086190196</v>
      </c>
      <c r="D196">
        <v>0.501</v>
      </c>
      <c r="E196">
        <v>0.48</v>
      </c>
      <c r="F196">
        <v>2.7768645081421102E-4</v>
      </c>
      <c r="G196">
        <v>20</v>
      </c>
      <c r="H196" t="s">
        <v>541</v>
      </c>
    </row>
    <row r="197" spans="1:8" x14ac:dyDescent="0.35">
      <c r="A197" s="1">
        <v>2.2676093087030099E-20</v>
      </c>
      <c r="B197">
        <v>0.38988777575148398</v>
      </c>
      <c r="C197" s="3">
        <f t="shared" si="3"/>
        <v>1.3102914750436629</v>
      </c>
      <c r="D197">
        <v>0.629</v>
      </c>
      <c r="E197">
        <v>0.58599999999999997</v>
      </c>
      <c r="F197" s="1">
        <v>7.4236993548319099E-16</v>
      </c>
      <c r="G197">
        <v>20</v>
      </c>
      <c r="H197" t="s">
        <v>137</v>
      </c>
    </row>
    <row r="198" spans="1:8" x14ac:dyDescent="0.35">
      <c r="A198" s="1">
        <v>5.8134783497043702E-10</v>
      </c>
      <c r="B198">
        <v>0.37997937366720302</v>
      </c>
      <c r="C198" s="3">
        <f t="shared" si="3"/>
        <v>1.3013232501805632</v>
      </c>
      <c r="D198">
        <v>0.27700000000000002</v>
      </c>
      <c r="E198">
        <v>0.23</v>
      </c>
      <c r="F198" s="1">
        <v>1.9032165421262199E-5</v>
      </c>
      <c r="G198">
        <v>20</v>
      </c>
      <c r="H198" t="s">
        <v>2109</v>
      </c>
    </row>
    <row r="199" spans="1:8" x14ac:dyDescent="0.35">
      <c r="A199" s="1">
        <v>2.4760378516280099E-9</v>
      </c>
      <c r="B199">
        <v>0.37976778673322997</v>
      </c>
      <c r="C199" s="3">
        <f t="shared" si="3"/>
        <v>1.3011324109534408</v>
      </c>
      <c r="D199">
        <v>0.34599999999999997</v>
      </c>
      <c r="E199">
        <v>0.308</v>
      </c>
      <c r="F199" s="1">
        <v>8.1060527186597897E-5</v>
      </c>
      <c r="G199">
        <v>20</v>
      </c>
      <c r="H199" t="s">
        <v>838</v>
      </c>
    </row>
    <row r="200" spans="1:8" x14ac:dyDescent="0.35">
      <c r="A200" s="1">
        <v>2.32831234762737E-7</v>
      </c>
      <c r="B200">
        <v>0.37751094386447098</v>
      </c>
      <c r="C200" s="3">
        <f t="shared" si="3"/>
        <v>1.2990986091201502</v>
      </c>
      <c r="D200">
        <v>0.34599999999999997</v>
      </c>
      <c r="E200">
        <v>0.314</v>
      </c>
      <c r="F200">
        <v>7.6224289636624802E-3</v>
      </c>
      <c r="G200">
        <v>20</v>
      </c>
      <c r="H200" t="s">
        <v>151</v>
      </c>
    </row>
    <row r="201" spans="1:8" x14ac:dyDescent="0.35">
      <c r="A201" s="1">
        <v>7.5458742913486001E-21</v>
      </c>
      <c r="B201">
        <v>0.37273315903714399</v>
      </c>
      <c r="C201" s="3">
        <f t="shared" si="3"/>
        <v>1.2948034897727696</v>
      </c>
      <c r="D201">
        <v>0.54600000000000004</v>
      </c>
      <c r="E201">
        <v>0.46600000000000003</v>
      </c>
      <c r="F201" s="1">
        <v>2.4703683255017101E-16</v>
      </c>
      <c r="G201">
        <v>20</v>
      </c>
      <c r="H201" t="s">
        <v>547</v>
      </c>
    </row>
    <row r="202" spans="1:8" x14ac:dyDescent="0.35">
      <c r="A202" s="1">
        <v>1.1569133273701E-8</v>
      </c>
      <c r="B202">
        <v>0.36535933320865199</v>
      </c>
      <c r="C202" s="3">
        <f t="shared" si="3"/>
        <v>1.2882024431691825</v>
      </c>
      <c r="D202">
        <v>0.307</v>
      </c>
      <c r="E202">
        <v>0.26400000000000001</v>
      </c>
      <c r="F202">
        <v>3.7875028511442498E-4</v>
      </c>
      <c r="G202">
        <v>20</v>
      </c>
      <c r="H202" t="s">
        <v>774</v>
      </c>
    </row>
    <row r="203" spans="1:8" x14ac:dyDescent="0.35">
      <c r="A203" s="1">
        <v>6.8459456216199996E-10</v>
      </c>
      <c r="B203">
        <v>0.36257176074018799</v>
      </c>
      <c r="C203" s="3">
        <f t="shared" si="3"/>
        <v>1.2857157841210578</v>
      </c>
      <c r="D203">
        <v>0.50600000000000001</v>
      </c>
      <c r="E203">
        <v>0.48199999999999998</v>
      </c>
      <c r="F203" s="1">
        <v>2.2412256776059601E-5</v>
      </c>
      <c r="G203">
        <v>20</v>
      </c>
      <c r="H203" t="s">
        <v>82</v>
      </c>
    </row>
    <row r="204" spans="1:8" x14ac:dyDescent="0.35">
      <c r="A204" s="1">
        <v>6.2927812688597001E-23</v>
      </c>
      <c r="B204">
        <v>0.342274339302504</v>
      </c>
      <c r="C204" s="3">
        <f t="shared" si="3"/>
        <v>1.2677535719826418</v>
      </c>
      <c r="D204">
        <v>0.751</v>
      </c>
      <c r="E204">
        <v>0.73499999999999999</v>
      </c>
      <c r="F204" s="1">
        <v>2.0601307317992898E-18</v>
      </c>
      <c r="G204">
        <v>20</v>
      </c>
      <c r="H204" t="s">
        <v>1639</v>
      </c>
    </row>
    <row r="205" spans="1:8" x14ac:dyDescent="0.35">
      <c r="A205" s="1">
        <v>1.28545471486829E-12</v>
      </c>
      <c r="B205">
        <v>0.34124741527226299</v>
      </c>
      <c r="C205" s="3">
        <f t="shared" si="3"/>
        <v>1.2668514940431592</v>
      </c>
      <c r="D205">
        <v>0.57999999999999996</v>
      </c>
      <c r="E205">
        <v>0.56599999999999995</v>
      </c>
      <c r="F205" s="1">
        <v>4.2083216455358199E-8</v>
      </c>
      <c r="G205">
        <v>20</v>
      </c>
      <c r="H205" t="s">
        <v>1356</v>
      </c>
    </row>
    <row r="206" spans="1:8" x14ac:dyDescent="0.35">
      <c r="A206" s="1">
        <v>5.0169229856351298E-55</v>
      </c>
      <c r="B206">
        <v>0.33937865384362997</v>
      </c>
      <c r="C206" s="3">
        <f t="shared" si="3"/>
        <v>1.2652115698066215</v>
      </c>
      <c r="D206">
        <v>0.98899999999999999</v>
      </c>
      <c r="E206">
        <v>0.96499999999999997</v>
      </c>
      <c r="F206" s="1">
        <v>1.6424402470372299E-50</v>
      </c>
      <c r="G206">
        <v>20</v>
      </c>
      <c r="H206" t="s">
        <v>725</v>
      </c>
    </row>
    <row r="207" spans="1:8" x14ac:dyDescent="0.35">
      <c r="A207" s="1">
        <v>1.5121286790251401E-56</v>
      </c>
      <c r="B207">
        <v>0.32855880199176801</v>
      </c>
      <c r="C207" s="3">
        <f t="shared" si="3"/>
        <v>1.2557582924989972</v>
      </c>
      <c r="D207">
        <v>0.99299999999999999</v>
      </c>
      <c r="E207">
        <v>0.99099999999999999</v>
      </c>
      <c r="F207" s="1">
        <v>4.9504068693924902E-52</v>
      </c>
      <c r="G207">
        <v>20</v>
      </c>
      <c r="H207" t="s">
        <v>719</v>
      </c>
    </row>
    <row r="208" spans="1:8" x14ac:dyDescent="0.35">
      <c r="A208" s="1">
        <v>1.43901654663786E-8</v>
      </c>
      <c r="B208">
        <v>0.32277470182920198</v>
      </c>
      <c r="C208" s="3">
        <f t="shared" si="3"/>
        <v>1.2507337442865076</v>
      </c>
      <c r="D208">
        <v>0.47899999999999998</v>
      </c>
      <c r="E208">
        <v>0.45500000000000002</v>
      </c>
      <c r="F208">
        <v>4.7110523703830103E-4</v>
      </c>
      <c r="G208">
        <v>20</v>
      </c>
      <c r="H208" t="s">
        <v>1454</v>
      </c>
    </row>
    <row r="209" spans="1:8" x14ac:dyDescent="0.35">
      <c r="A209" s="1">
        <v>1.1175112396408801E-6</v>
      </c>
      <c r="B209">
        <v>0.321451300527197</v>
      </c>
      <c r="C209" s="3">
        <f t="shared" si="3"/>
        <v>1.2495869574236351</v>
      </c>
      <c r="D209">
        <v>0.27400000000000002</v>
      </c>
      <c r="E209">
        <v>0.23899999999999999</v>
      </c>
      <c r="F209">
        <v>3.6585082963363103E-2</v>
      </c>
      <c r="G209">
        <v>20</v>
      </c>
      <c r="H209" t="s">
        <v>1351</v>
      </c>
    </row>
    <row r="210" spans="1:8" x14ac:dyDescent="0.35">
      <c r="A210" s="1">
        <v>4.5637349242864299E-13</v>
      </c>
      <c r="B210">
        <v>0.31927119050411701</v>
      </c>
      <c r="C210" s="3">
        <f t="shared" si="3"/>
        <v>1.2477000862124636</v>
      </c>
      <c r="D210">
        <v>0.66900000000000004</v>
      </c>
      <c r="E210">
        <v>0.65200000000000002</v>
      </c>
      <c r="F210" s="1">
        <v>1.4940755395128901E-8</v>
      </c>
      <c r="G210">
        <v>20</v>
      </c>
      <c r="H210" t="s">
        <v>1448</v>
      </c>
    </row>
    <row r="211" spans="1:8" x14ac:dyDescent="0.35">
      <c r="A211" s="1">
        <v>1.9910679249105699E-64</v>
      </c>
      <c r="B211">
        <v>0.31688779842049603</v>
      </c>
      <c r="C211" s="3">
        <f t="shared" si="3"/>
        <v>1.2456405355868034</v>
      </c>
      <c r="D211">
        <v>0.96199999999999997</v>
      </c>
      <c r="E211">
        <v>0.93200000000000005</v>
      </c>
      <c r="F211" s="1">
        <v>6.5183581725722299E-60</v>
      </c>
      <c r="G211">
        <v>20</v>
      </c>
      <c r="H211" t="s">
        <v>1445</v>
      </c>
    </row>
    <row r="212" spans="1:8" x14ac:dyDescent="0.35">
      <c r="A212" s="1">
        <v>2.0160927989671501E-57</v>
      </c>
      <c r="B212">
        <v>0.316237987829175</v>
      </c>
      <c r="C212" s="3">
        <f t="shared" si="3"/>
        <v>1.2450796075126891</v>
      </c>
      <c r="D212">
        <v>0.97599999999999998</v>
      </c>
      <c r="E212">
        <v>0.95799999999999996</v>
      </c>
      <c r="F212" s="1">
        <v>6.6002846052586503E-53</v>
      </c>
      <c r="G212">
        <v>20</v>
      </c>
      <c r="H212" t="s">
        <v>733</v>
      </c>
    </row>
    <row r="213" spans="1:8" x14ac:dyDescent="0.35">
      <c r="A213" s="1">
        <v>3.80434380428424E-38</v>
      </c>
      <c r="B213">
        <v>0.30891997572600099</v>
      </c>
      <c r="C213" s="3">
        <f t="shared" si="3"/>
        <v>1.2387799824869445</v>
      </c>
      <c r="D213">
        <v>0.92100000000000004</v>
      </c>
      <c r="E213">
        <v>0.86499999999999999</v>
      </c>
      <c r="F213" s="1">
        <v>1.24546607464658E-33</v>
      </c>
      <c r="G213">
        <v>20</v>
      </c>
      <c r="H213" t="s">
        <v>722</v>
      </c>
    </row>
    <row r="214" spans="1:8" x14ac:dyDescent="0.35">
      <c r="A214" s="1">
        <v>7.7173944959469702E-32</v>
      </c>
      <c r="B214">
        <v>0.308318548284988</v>
      </c>
      <c r="C214" s="3">
        <f t="shared" si="3"/>
        <v>1.2382636703206213</v>
      </c>
      <c r="D214">
        <v>0.88</v>
      </c>
      <c r="E214">
        <v>0.83699999999999997</v>
      </c>
      <c r="F214" s="1">
        <v>2.52652061008312E-27</v>
      </c>
      <c r="G214">
        <v>20</v>
      </c>
      <c r="H214" t="s">
        <v>772</v>
      </c>
    </row>
    <row r="215" spans="1:8" x14ac:dyDescent="0.35">
      <c r="A215" s="1">
        <v>2.64817922348112E-7</v>
      </c>
      <c r="B215">
        <v>0.30619618662421</v>
      </c>
      <c r="C215" s="3">
        <f t="shared" si="3"/>
        <v>1.2364433887338295</v>
      </c>
      <c r="D215">
        <v>0.41199999999999998</v>
      </c>
      <c r="E215">
        <v>0.38100000000000001</v>
      </c>
      <c r="F215">
        <v>8.6696091418324798E-3</v>
      </c>
      <c r="G215">
        <v>20</v>
      </c>
      <c r="H215" t="s">
        <v>1064</v>
      </c>
    </row>
    <row r="216" spans="1:8" x14ac:dyDescent="0.35">
      <c r="A216" s="1">
        <v>1.75741018861574E-28</v>
      </c>
      <c r="B216">
        <v>0.30073908988487702</v>
      </c>
      <c r="C216" s="3">
        <f t="shared" si="3"/>
        <v>1.2317752878357142</v>
      </c>
      <c r="D216">
        <v>0.878</v>
      </c>
      <c r="E216">
        <v>0.84099999999999997</v>
      </c>
      <c r="F216" s="1">
        <v>5.7534094754901997E-24</v>
      </c>
      <c r="G216">
        <v>20</v>
      </c>
      <c r="H216" t="s">
        <v>747</v>
      </c>
    </row>
    <row r="217" spans="1:8" x14ac:dyDescent="0.35">
      <c r="A217" s="1">
        <v>1.41796484873212E-31</v>
      </c>
      <c r="B217">
        <v>0.29908392828625502</v>
      </c>
      <c r="C217" s="3">
        <f t="shared" si="3"/>
        <v>1.2303629186075307</v>
      </c>
      <c r="D217">
        <v>0.81599999999999995</v>
      </c>
      <c r="E217">
        <v>0.78600000000000003</v>
      </c>
      <c r="F217" s="1">
        <v>4.6421333217792203E-27</v>
      </c>
      <c r="G217">
        <v>20</v>
      </c>
      <c r="H217" t="s">
        <v>756</v>
      </c>
    </row>
    <row r="218" spans="1:8" x14ac:dyDescent="0.35">
      <c r="A218" s="1">
        <v>8.4582345764676205E-7</v>
      </c>
      <c r="B218">
        <v>0.29718640710772498</v>
      </c>
      <c r="C218" s="3">
        <f t="shared" si="3"/>
        <v>1.2287457334288832</v>
      </c>
      <c r="D218">
        <v>0.48699999999999999</v>
      </c>
      <c r="E218">
        <v>0.47399999999999998</v>
      </c>
      <c r="F218">
        <v>2.7690568356439699E-2</v>
      </c>
      <c r="G218">
        <v>20</v>
      </c>
      <c r="H218" t="s">
        <v>791</v>
      </c>
    </row>
    <row r="219" spans="1:8" x14ac:dyDescent="0.35">
      <c r="A219" s="1">
        <v>1.1837309199579399E-12</v>
      </c>
      <c r="B219">
        <v>0.29314924935326703</v>
      </c>
      <c r="C219" s="3">
        <f t="shared" si="3"/>
        <v>1.2253120860502578</v>
      </c>
      <c r="D219">
        <v>0.69599999999999995</v>
      </c>
      <c r="E219">
        <v>0.66400000000000003</v>
      </c>
      <c r="F219" s="1">
        <v>3.8752982857582899E-8</v>
      </c>
      <c r="G219">
        <v>20</v>
      </c>
      <c r="H219" t="s">
        <v>513</v>
      </c>
    </row>
    <row r="220" spans="1:8" x14ac:dyDescent="0.35">
      <c r="A220" s="1">
        <v>8.4528661190251002E-54</v>
      </c>
      <c r="B220">
        <v>0.27594704751649601</v>
      </c>
      <c r="C220" s="3">
        <f t="shared" si="3"/>
        <v>1.2107886425125249</v>
      </c>
      <c r="D220">
        <v>0.99399999999999999</v>
      </c>
      <c r="E220">
        <v>0.97199999999999998</v>
      </c>
      <c r="F220" s="1">
        <v>2.7672993100464401E-49</v>
      </c>
      <c r="G220">
        <v>20</v>
      </c>
      <c r="H220" t="s">
        <v>735</v>
      </c>
    </row>
    <row r="221" spans="1:8" hidden="1" x14ac:dyDescent="0.35">
      <c r="A221" s="1">
        <v>2.5031659739062301E-6</v>
      </c>
      <c r="B221">
        <v>0.42007527033227299</v>
      </c>
      <c r="C221" s="3">
        <f t="shared" ref="C221:C240" si="4">2^B221</f>
        <v>1.3379973608614724</v>
      </c>
      <c r="D221">
        <v>0.29399999999999998</v>
      </c>
      <c r="E221">
        <v>0.26500000000000001</v>
      </c>
      <c r="F221">
        <v>8.1948647653742199E-2</v>
      </c>
      <c r="G221">
        <v>20</v>
      </c>
      <c r="H221" t="s">
        <v>1574</v>
      </c>
    </row>
    <row r="222" spans="1:8" hidden="1" x14ac:dyDescent="0.35">
      <c r="A222" s="1">
        <v>3.2324802005269402E-6</v>
      </c>
      <c r="B222">
        <v>0.44402494983433</v>
      </c>
      <c r="C222" s="3">
        <f t="shared" si="4"/>
        <v>1.3603943787368296</v>
      </c>
      <c r="D222">
        <v>0.376</v>
      </c>
      <c r="E222">
        <v>0.35699999999999998</v>
      </c>
      <c r="F222">
        <v>0.105824936804851</v>
      </c>
      <c r="G222">
        <v>20</v>
      </c>
      <c r="H222" t="s">
        <v>1347</v>
      </c>
    </row>
    <row r="223" spans="1:8" hidden="1" x14ac:dyDescent="0.35">
      <c r="A223" s="1">
        <v>6.8266458886501101E-6</v>
      </c>
      <c r="B223">
        <v>0.29935758508316401</v>
      </c>
      <c r="C223" s="3">
        <f t="shared" si="4"/>
        <v>1.230596321441064</v>
      </c>
      <c r="D223">
        <v>0.46700000000000003</v>
      </c>
      <c r="E223">
        <v>0.45400000000000001</v>
      </c>
      <c r="F223">
        <v>0.22349073310262699</v>
      </c>
      <c r="G223">
        <v>20</v>
      </c>
      <c r="H223" t="s">
        <v>291</v>
      </c>
    </row>
    <row r="224" spans="1:8" hidden="1" x14ac:dyDescent="0.35">
      <c r="A224" s="1">
        <v>7.4093528572423303E-6</v>
      </c>
      <c r="B224">
        <v>0.341006570414566</v>
      </c>
      <c r="C224" s="3">
        <f t="shared" si="4"/>
        <v>1.2666400223235563</v>
      </c>
      <c r="D224">
        <v>0.41199999999999998</v>
      </c>
      <c r="E224">
        <v>0.39700000000000002</v>
      </c>
      <c r="F224">
        <v>0.24256739384039899</v>
      </c>
      <c r="G224">
        <v>20</v>
      </c>
      <c r="H224" t="s">
        <v>235</v>
      </c>
    </row>
    <row r="225" spans="1:8" hidden="1" x14ac:dyDescent="0.35">
      <c r="A225" s="1">
        <v>8.2917409259895707E-6</v>
      </c>
      <c r="B225">
        <v>0.267429509056757</v>
      </c>
      <c r="C225" s="3">
        <f t="shared" si="4"/>
        <v>1.2036613182747999</v>
      </c>
      <c r="D225">
        <v>0.26700000000000002</v>
      </c>
      <c r="E225">
        <v>0.23400000000000001</v>
      </c>
      <c r="F225">
        <v>0.27145501443504699</v>
      </c>
      <c r="G225">
        <v>20</v>
      </c>
      <c r="H225" t="s">
        <v>776</v>
      </c>
    </row>
    <row r="226" spans="1:8" hidden="1" x14ac:dyDescent="0.35">
      <c r="A226" s="1">
        <v>3.5524587814861497E-5</v>
      </c>
      <c r="B226">
        <v>0.30413349802456502</v>
      </c>
      <c r="C226" s="3">
        <f t="shared" si="4"/>
        <v>1.2346768509230175</v>
      </c>
      <c r="D226">
        <v>0.48399999999999999</v>
      </c>
      <c r="E226">
        <v>0.48199999999999998</v>
      </c>
      <c r="F226">
        <v>1</v>
      </c>
      <c r="G226">
        <v>20</v>
      </c>
      <c r="H226" t="s">
        <v>1216</v>
      </c>
    </row>
    <row r="227" spans="1:8" hidden="1" x14ac:dyDescent="0.35">
      <c r="A227" s="1">
        <v>3.63789753474291E-5</v>
      </c>
      <c r="B227">
        <v>0.73981223328221102</v>
      </c>
      <c r="C227" s="3">
        <f t="shared" si="4"/>
        <v>1.6699584796646356</v>
      </c>
      <c r="D227">
        <v>0.27200000000000002</v>
      </c>
      <c r="E227">
        <v>0.25600000000000001</v>
      </c>
      <c r="F227">
        <v>1</v>
      </c>
      <c r="G227">
        <v>20</v>
      </c>
      <c r="H227" t="s">
        <v>1032</v>
      </c>
    </row>
    <row r="228" spans="1:8" hidden="1" x14ac:dyDescent="0.35">
      <c r="A228" s="1">
        <v>3.7732945760992603E-5</v>
      </c>
      <c r="B228">
        <v>0.25212375737734399</v>
      </c>
      <c r="C228" s="3">
        <f t="shared" si="4"/>
        <v>1.1909590079207542</v>
      </c>
      <c r="D228">
        <v>0.46</v>
      </c>
      <c r="E228">
        <v>0.45200000000000001</v>
      </c>
      <c r="F228">
        <v>1</v>
      </c>
      <c r="G228">
        <v>20</v>
      </c>
      <c r="H228" t="s">
        <v>639</v>
      </c>
    </row>
    <row r="229" spans="1:8" hidden="1" x14ac:dyDescent="0.35">
      <c r="A229">
        <v>1.09023177986591E-4</v>
      </c>
      <c r="B229">
        <v>0.33383340005451001</v>
      </c>
      <c r="C229" s="3">
        <f t="shared" si="4"/>
        <v>1.2603578392204731</v>
      </c>
      <c r="D229">
        <v>0.33</v>
      </c>
      <c r="E229">
        <v>0.312</v>
      </c>
      <c r="F229">
        <v>1</v>
      </c>
      <c r="G229">
        <v>20</v>
      </c>
      <c r="H229" t="s">
        <v>603</v>
      </c>
    </row>
    <row r="230" spans="1:8" hidden="1" x14ac:dyDescent="0.35">
      <c r="A230">
        <v>1.3068262640929501E-4</v>
      </c>
      <c r="B230">
        <v>0.284847004321999</v>
      </c>
      <c r="C230" s="3">
        <f t="shared" si="4"/>
        <v>1.2182810599175651</v>
      </c>
      <c r="D230">
        <v>0.35699999999999998</v>
      </c>
      <c r="E230">
        <v>0.34</v>
      </c>
      <c r="F230">
        <v>1</v>
      </c>
      <c r="G230">
        <v>20</v>
      </c>
      <c r="H230" t="s">
        <v>1641</v>
      </c>
    </row>
    <row r="231" spans="1:8" hidden="1" x14ac:dyDescent="0.35">
      <c r="A231">
        <v>1.3191523653103399E-4</v>
      </c>
      <c r="B231">
        <v>0.35248478858030402</v>
      </c>
      <c r="C231" s="3">
        <f t="shared" si="4"/>
        <v>1.2767577254449483</v>
      </c>
      <c r="D231">
        <v>0.312</v>
      </c>
      <c r="E231">
        <v>0.29299999999999998</v>
      </c>
      <c r="F231">
        <v>1</v>
      </c>
      <c r="G231">
        <v>20</v>
      </c>
      <c r="H231" t="s">
        <v>808</v>
      </c>
    </row>
    <row r="232" spans="1:8" hidden="1" x14ac:dyDescent="0.35">
      <c r="A232">
        <v>3.0141836445278302E-4</v>
      </c>
      <c r="B232">
        <v>0.41931893917044399</v>
      </c>
      <c r="C232" s="3">
        <f t="shared" si="4"/>
        <v>1.3372961011673998</v>
      </c>
      <c r="D232">
        <v>0.38500000000000001</v>
      </c>
      <c r="E232">
        <v>0.38800000000000001</v>
      </c>
      <c r="F232">
        <v>1</v>
      </c>
      <c r="G232">
        <v>20</v>
      </c>
      <c r="H232" t="s">
        <v>286</v>
      </c>
    </row>
    <row r="233" spans="1:8" hidden="1" x14ac:dyDescent="0.35">
      <c r="A233">
        <v>5.3999949811860495E-4</v>
      </c>
      <c r="B233">
        <v>0.32384630296470301</v>
      </c>
      <c r="C233" s="3">
        <f t="shared" si="4"/>
        <v>1.2516631060389891</v>
      </c>
      <c r="D233">
        <v>0.38800000000000001</v>
      </c>
      <c r="E233">
        <v>0.38700000000000001</v>
      </c>
      <c r="F233">
        <v>1</v>
      </c>
      <c r="G233">
        <v>20</v>
      </c>
      <c r="H233" t="s">
        <v>317</v>
      </c>
    </row>
    <row r="234" spans="1:8" hidden="1" x14ac:dyDescent="0.35">
      <c r="A234">
        <v>6.8370347489196703E-4</v>
      </c>
      <c r="B234">
        <v>0.262018805942485</v>
      </c>
      <c r="C234" s="3">
        <f t="shared" si="4"/>
        <v>1.1991555450247351</v>
      </c>
      <c r="D234">
        <v>0.46700000000000003</v>
      </c>
      <c r="E234">
        <v>0.47299999999999998</v>
      </c>
      <c r="F234">
        <v>1</v>
      </c>
      <c r="G234">
        <v>20</v>
      </c>
      <c r="H234" t="s">
        <v>769</v>
      </c>
    </row>
    <row r="235" spans="1:8" hidden="1" x14ac:dyDescent="0.35">
      <c r="A235">
        <v>1.1342654903104001E-3</v>
      </c>
      <c r="B235">
        <v>0.29361706758771799</v>
      </c>
      <c r="C235" s="3">
        <f t="shared" si="4"/>
        <v>1.2257094786170992</v>
      </c>
      <c r="D235">
        <v>0.33700000000000002</v>
      </c>
      <c r="E235">
        <v>0.32800000000000001</v>
      </c>
      <c r="F235">
        <v>1</v>
      </c>
      <c r="G235">
        <v>20</v>
      </c>
      <c r="H235" t="s">
        <v>2270</v>
      </c>
    </row>
    <row r="236" spans="1:8" hidden="1" x14ac:dyDescent="0.35">
      <c r="A236">
        <v>1.51282688188321E-3</v>
      </c>
      <c r="B236">
        <v>0.26925396081790498</v>
      </c>
      <c r="C236" s="3">
        <f t="shared" si="4"/>
        <v>1.2051844476228835</v>
      </c>
      <c r="D236">
        <v>0.36399999999999999</v>
      </c>
      <c r="E236">
        <v>0.35499999999999998</v>
      </c>
      <c r="F236">
        <v>1</v>
      </c>
      <c r="G236">
        <v>20</v>
      </c>
      <c r="H236" t="s">
        <v>278</v>
      </c>
    </row>
    <row r="237" spans="1:8" hidden="1" x14ac:dyDescent="0.35">
      <c r="A237">
        <v>1.73669829694307E-3</v>
      </c>
      <c r="B237">
        <v>0.275298129694664</v>
      </c>
      <c r="C237" s="3">
        <f t="shared" si="4"/>
        <v>1.2102441576213203</v>
      </c>
      <c r="D237">
        <v>0.30099999999999999</v>
      </c>
      <c r="E237">
        <v>0.28599999999999998</v>
      </c>
      <c r="F237">
        <v>1</v>
      </c>
      <c r="G237">
        <v>20</v>
      </c>
      <c r="H237" t="s">
        <v>244</v>
      </c>
    </row>
    <row r="238" spans="1:8" hidden="1" x14ac:dyDescent="0.35">
      <c r="A238">
        <v>1.9321752636439901E-3</v>
      </c>
      <c r="B238">
        <v>0.290827493682353</v>
      </c>
      <c r="C238" s="3">
        <f t="shared" si="4"/>
        <v>1.2233417546383554</v>
      </c>
      <c r="D238">
        <v>0.4</v>
      </c>
      <c r="E238">
        <v>0.39600000000000002</v>
      </c>
      <c r="F238">
        <v>1</v>
      </c>
      <c r="G238">
        <v>20</v>
      </c>
      <c r="H238" t="s">
        <v>1204</v>
      </c>
    </row>
    <row r="239" spans="1:8" hidden="1" x14ac:dyDescent="0.35">
      <c r="A239">
        <v>3.30986613564339E-3</v>
      </c>
      <c r="B239">
        <v>0.26225237452338801</v>
      </c>
      <c r="C239" s="3">
        <f t="shared" si="4"/>
        <v>1.1993497009098946</v>
      </c>
      <c r="D239">
        <v>0.28899999999999998</v>
      </c>
      <c r="E239">
        <v>0.27300000000000002</v>
      </c>
      <c r="F239">
        <v>1</v>
      </c>
      <c r="G239">
        <v>20</v>
      </c>
      <c r="H239" t="s">
        <v>271</v>
      </c>
    </row>
    <row r="240" spans="1:8" hidden="1" x14ac:dyDescent="0.35">
      <c r="A240">
        <v>8.0331612637966794E-3</v>
      </c>
      <c r="B240">
        <v>0.25093163258811702</v>
      </c>
      <c r="C240" s="3">
        <f t="shared" si="4"/>
        <v>1.1899753036130689</v>
      </c>
      <c r="D240">
        <v>0.29099999999999998</v>
      </c>
      <c r="E240">
        <v>0.27900000000000003</v>
      </c>
      <c r="F240">
        <v>1</v>
      </c>
      <c r="G240">
        <v>20</v>
      </c>
      <c r="H240" t="s">
        <v>1312</v>
      </c>
    </row>
  </sheetData>
  <autoFilter ref="A1:H240">
    <filterColumn colId="5">
      <customFilters>
        <customFilter operator="lessThan" val="0.05"/>
      </customFilters>
    </filterColumn>
    <sortState ref="A2:H220">
      <sortCondition descending="1" ref="C1:C240"/>
    </sortState>
  </autoFilter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91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5.3866454791126399</v>
      </c>
      <c r="C2" s="3">
        <f t="shared" ref="C2:C33" si="0">2^B2</f>
        <v>41.835201510281671</v>
      </c>
      <c r="D2">
        <v>0.77900000000000003</v>
      </c>
      <c r="E2">
        <v>3.1E-2</v>
      </c>
      <c r="F2">
        <v>0</v>
      </c>
      <c r="G2">
        <v>21</v>
      </c>
      <c r="H2" t="s">
        <v>2271</v>
      </c>
    </row>
    <row r="3" spans="1:8" x14ac:dyDescent="0.35">
      <c r="A3">
        <v>0</v>
      </c>
      <c r="B3">
        <v>4.6302687385630996</v>
      </c>
      <c r="C3" s="3">
        <f t="shared" si="0"/>
        <v>24.76565269834018</v>
      </c>
      <c r="D3">
        <v>0.68200000000000005</v>
      </c>
      <c r="E3">
        <v>1.0999999999999999E-2</v>
      </c>
      <c r="F3">
        <v>0</v>
      </c>
      <c r="G3">
        <v>21</v>
      </c>
      <c r="H3" t="s">
        <v>2272</v>
      </c>
    </row>
    <row r="4" spans="1:8" x14ac:dyDescent="0.35">
      <c r="A4">
        <v>0</v>
      </c>
      <c r="B4">
        <v>4.3525425760015599</v>
      </c>
      <c r="C4" s="3">
        <f t="shared" si="0"/>
        <v>20.428941875840938</v>
      </c>
      <c r="D4">
        <v>0.63400000000000001</v>
      </c>
      <c r="E4">
        <v>1.2999999999999999E-2</v>
      </c>
      <c r="F4">
        <v>0</v>
      </c>
      <c r="G4">
        <v>21</v>
      </c>
      <c r="H4" t="s">
        <v>2273</v>
      </c>
    </row>
    <row r="5" spans="1:8" x14ac:dyDescent="0.35">
      <c r="A5">
        <v>0</v>
      </c>
      <c r="B5">
        <v>3.0392596038972202</v>
      </c>
      <c r="C5" s="3">
        <f t="shared" si="0"/>
        <v>8.2206906435161766</v>
      </c>
      <c r="D5">
        <v>0.56699999999999995</v>
      </c>
      <c r="E5">
        <v>2.5000000000000001E-2</v>
      </c>
      <c r="F5">
        <v>0</v>
      </c>
      <c r="G5">
        <v>21</v>
      </c>
      <c r="H5" t="s">
        <v>2274</v>
      </c>
    </row>
    <row r="6" spans="1:8" x14ac:dyDescent="0.35">
      <c r="A6">
        <v>0</v>
      </c>
      <c r="B6">
        <v>2.9375106991959501</v>
      </c>
      <c r="C6" s="3">
        <f t="shared" si="0"/>
        <v>7.6608830593868955</v>
      </c>
      <c r="D6">
        <v>0.55000000000000004</v>
      </c>
      <c r="E6">
        <v>3.7999999999999999E-2</v>
      </c>
      <c r="F6">
        <v>0</v>
      </c>
      <c r="G6">
        <v>21</v>
      </c>
      <c r="H6" t="s">
        <v>2275</v>
      </c>
    </row>
    <row r="7" spans="1:8" x14ac:dyDescent="0.35">
      <c r="A7">
        <v>0</v>
      </c>
      <c r="B7">
        <v>2.85126482407308</v>
      </c>
      <c r="C7" s="3">
        <f t="shared" si="0"/>
        <v>7.2163275494359702</v>
      </c>
      <c r="D7">
        <v>0.56699999999999995</v>
      </c>
      <c r="E7">
        <v>6.2E-2</v>
      </c>
      <c r="F7">
        <v>0</v>
      </c>
      <c r="G7">
        <v>21</v>
      </c>
      <c r="H7" t="s">
        <v>1428</v>
      </c>
    </row>
    <row r="8" spans="1:8" x14ac:dyDescent="0.35">
      <c r="A8">
        <v>0</v>
      </c>
      <c r="B8">
        <v>2.58880356907048</v>
      </c>
      <c r="C8" s="3">
        <f t="shared" si="0"/>
        <v>6.0159958385970027</v>
      </c>
      <c r="D8">
        <v>0.443</v>
      </c>
      <c r="E8">
        <v>1.4E-2</v>
      </c>
      <c r="F8">
        <v>0</v>
      </c>
      <c r="G8">
        <v>21</v>
      </c>
      <c r="H8" t="s">
        <v>2276</v>
      </c>
    </row>
    <row r="9" spans="1:8" x14ac:dyDescent="0.35">
      <c r="A9">
        <v>0</v>
      </c>
      <c r="B9">
        <v>2.5591589605632401</v>
      </c>
      <c r="C9" s="3">
        <f t="shared" si="0"/>
        <v>5.8936400868279541</v>
      </c>
      <c r="D9">
        <v>0.36599999999999999</v>
      </c>
      <c r="E9">
        <v>4.0000000000000001E-3</v>
      </c>
      <c r="F9">
        <v>0</v>
      </c>
      <c r="G9">
        <v>21</v>
      </c>
      <c r="H9" t="s">
        <v>2277</v>
      </c>
    </row>
    <row r="10" spans="1:8" x14ac:dyDescent="0.35">
      <c r="A10">
        <v>0</v>
      </c>
      <c r="B10">
        <v>2.49262594754103</v>
      </c>
      <c r="C10" s="3">
        <f t="shared" si="0"/>
        <v>5.6280141177233611</v>
      </c>
      <c r="D10">
        <v>0.58899999999999997</v>
      </c>
      <c r="E10">
        <v>0.10299999999999999</v>
      </c>
      <c r="F10">
        <v>0</v>
      </c>
      <c r="G10">
        <v>21</v>
      </c>
      <c r="H10" t="s">
        <v>1425</v>
      </c>
    </row>
    <row r="11" spans="1:8" x14ac:dyDescent="0.35">
      <c r="A11">
        <v>0</v>
      </c>
      <c r="B11">
        <v>2.3791668723705501</v>
      </c>
      <c r="C11" s="3">
        <f t="shared" si="0"/>
        <v>5.2023622936224863</v>
      </c>
      <c r="D11">
        <v>0.48</v>
      </c>
      <c r="E11">
        <v>6.9000000000000006E-2</v>
      </c>
      <c r="F11">
        <v>0</v>
      </c>
      <c r="G11">
        <v>21</v>
      </c>
      <c r="H11" t="s">
        <v>655</v>
      </c>
    </row>
    <row r="12" spans="1:8" x14ac:dyDescent="0.35">
      <c r="A12">
        <v>0</v>
      </c>
      <c r="B12">
        <v>2.33438688296649</v>
      </c>
      <c r="C12" s="3">
        <f t="shared" si="0"/>
        <v>5.0433658484748092</v>
      </c>
      <c r="D12">
        <v>0.312</v>
      </c>
      <c r="E12">
        <v>3.3000000000000002E-2</v>
      </c>
      <c r="F12">
        <v>0</v>
      </c>
      <c r="G12">
        <v>21</v>
      </c>
      <c r="H12" t="s">
        <v>1432</v>
      </c>
    </row>
    <row r="13" spans="1:8" x14ac:dyDescent="0.35">
      <c r="A13">
        <v>0</v>
      </c>
      <c r="B13">
        <v>2.1769219774265398</v>
      </c>
      <c r="C13" s="3">
        <f t="shared" si="0"/>
        <v>4.5218777136434571</v>
      </c>
      <c r="D13">
        <v>0.5</v>
      </c>
      <c r="E13">
        <v>0.127</v>
      </c>
      <c r="F13">
        <v>0</v>
      </c>
      <c r="G13">
        <v>21</v>
      </c>
      <c r="H13" t="s">
        <v>659</v>
      </c>
    </row>
    <row r="14" spans="1:8" x14ac:dyDescent="0.35">
      <c r="A14" s="1">
        <v>7.2759315731874904E-292</v>
      </c>
      <c r="B14">
        <v>2.1040804086521798</v>
      </c>
      <c r="C14" s="3">
        <f t="shared" si="0"/>
        <v>4.2992363028112521</v>
      </c>
      <c r="D14">
        <v>0.53800000000000003</v>
      </c>
      <c r="E14">
        <v>0.188</v>
      </c>
      <c r="F14" s="1">
        <v>2.38199447843012E-287</v>
      </c>
      <c r="G14">
        <v>21</v>
      </c>
      <c r="H14" t="s">
        <v>709</v>
      </c>
    </row>
    <row r="15" spans="1:8" x14ac:dyDescent="0.35">
      <c r="A15">
        <v>0</v>
      </c>
      <c r="B15">
        <v>1.9749755517398799</v>
      </c>
      <c r="C15" s="3">
        <f t="shared" si="0"/>
        <v>3.9312157742804139</v>
      </c>
      <c r="D15">
        <v>0.28100000000000003</v>
      </c>
      <c r="E15">
        <v>5.0999999999999997E-2</v>
      </c>
      <c r="F15">
        <v>0</v>
      </c>
      <c r="G15">
        <v>21</v>
      </c>
      <c r="H15" t="s">
        <v>1430</v>
      </c>
    </row>
    <row r="16" spans="1:8" x14ac:dyDescent="0.35">
      <c r="A16">
        <v>0</v>
      </c>
      <c r="B16">
        <v>1.95238446658015</v>
      </c>
      <c r="C16" s="3">
        <f t="shared" si="0"/>
        <v>3.8701365411842983</v>
      </c>
      <c r="D16">
        <v>0.35799999999999998</v>
      </c>
      <c r="E16">
        <v>4.2999999999999997E-2</v>
      </c>
      <c r="F16">
        <v>0</v>
      </c>
      <c r="G16">
        <v>21</v>
      </c>
      <c r="H16" t="s">
        <v>1431</v>
      </c>
    </row>
    <row r="17" spans="1:8" x14ac:dyDescent="0.35">
      <c r="A17">
        <v>0</v>
      </c>
      <c r="B17">
        <v>1.9210408587992001</v>
      </c>
      <c r="C17" s="3">
        <f t="shared" si="0"/>
        <v>3.7869617745840172</v>
      </c>
      <c r="D17">
        <v>0.40400000000000003</v>
      </c>
      <c r="E17">
        <v>7.0999999999999994E-2</v>
      </c>
      <c r="F17">
        <v>0</v>
      </c>
      <c r="G17">
        <v>21</v>
      </c>
      <c r="H17" t="s">
        <v>649</v>
      </c>
    </row>
    <row r="18" spans="1:8" x14ac:dyDescent="0.35">
      <c r="A18" s="1">
        <v>3.4940902112824902E-236</v>
      </c>
      <c r="B18">
        <v>1.86012366365424</v>
      </c>
      <c r="C18" s="3">
        <f t="shared" si="0"/>
        <v>3.630387794293819</v>
      </c>
      <c r="D18">
        <v>0.40300000000000002</v>
      </c>
      <c r="E18">
        <v>0.123</v>
      </c>
      <c r="F18" s="1">
        <v>1.14389525336966E-231</v>
      </c>
      <c r="G18">
        <v>21</v>
      </c>
      <c r="H18" t="s">
        <v>643</v>
      </c>
    </row>
    <row r="19" spans="1:8" x14ac:dyDescent="0.35">
      <c r="A19" s="1">
        <v>6.96524007393269E-121</v>
      </c>
      <c r="B19">
        <v>1.7986536003985201</v>
      </c>
      <c r="C19" s="3">
        <f t="shared" si="0"/>
        <v>3.4789539931399274</v>
      </c>
      <c r="D19">
        <v>0.27900000000000003</v>
      </c>
      <c r="E19">
        <v>9.7000000000000003E-2</v>
      </c>
      <c r="F19" s="1">
        <v>2.28028029540409E-116</v>
      </c>
      <c r="G19">
        <v>21</v>
      </c>
      <c r="H19" t="s">
        <v>1426</v>
      </c>
    </row>
    <row r="20" spans="1:8" x14ac:dyDescent="0.35">
      <c r="A20">
        <v>0</v>
      </c>
      <c r="B20">
        <v>1.72933199958919</v>
      </c>
      <c r="C20" s="3">
        <f t="shared" si="0"/>
        <v>3.3157425640245415</v>
      </c>
      <c r="D20">
        <v>0.57399999999999995</v>
      </c>
      <c r="E20">
        <v>0.186</v>
      </c>
      <c r="F20">
        <v>0</v>
      </c>
      <c r="G20">
        <v>21</v>
      </c>
      <c r="H20" t="s">
        <v>705</v>
      </c>
    </row>
    <row r="21" spans="1:8" x14ac:dyDescent="0.35">
      <c r="A21">
        <v>0</v>
      </c>
      <c r="B21">
        <v>1.7119588741259999</v>
      </c>
      <c r="C21" s="3">
        <f t="shared" si="0"/>
        <v>3.2760534020008212</v>
      </c>
      <c r="D21">
        <v>0.26600000000000001</v>
      </c>
      <c r="E21">
        <v>2.3E-2</v>
      </c>
      <c r="F21">
        <v>0</v>
      </c>
      <c r="G21">
        <v>21</v>
      </c>
      <c r="H21" t="s">
        <v>2278</v>
      </c>
    </row>
    <row r="22" spans="1:8" x14ac:dyDescent="0.35">
      <c r="A22" s="1">
        <v>5.0196581001479098E-176</v>
      </c>
      <c r="B22">
        <v>1.68937934246759</v>
      </c>
      <c r="C22" s="3">
        <f t="shared" si="0"/>
        <v>3.2251792436435847</v>
      </c>
      <c r="D22">
        <v>0.27100000000000002</v>
      </c>
      <c r="E22">
        <v>7.5999999999999998E-2</v>
      </c>
      <c r="F22" s="1">
        <v>1.6433356688264199E-171</v>
      </c>
      <c r="G22">
        <v>21</v>
      </c>
      <c r="H22" t="s">
        <v>1439</v>
      </c>
    </row>
    <row r="23" spans="1:8" x14ac:dyDescent="0.35">
      <c r="A23">
        <v>0</v>
      </c>
      <c r="B23">
        <v>1.64126222989519</v>
      </c>
      <c r="C23" s="3">
        <f t="shared" si="0"/>
        <v>3.1193863107795616</v>
      </c>
      <c r="D23">
        <v>0.26100000000000001</v>
      </c>
      <c r="E23">
        <v>1.0999999999999999E-2</v>
      </c>
      <c r="F23">
        <v>0</v>
      </c>
      <c r="G23">
        <v>21</v>
      </c>
      <c r="H23" t="s">
        <v>2279</v>
      </c>
    </row>
    <row r="24" spans="1:8" x14ac:dyDescent="0.35">
      <c r="A24">
        <v>0</v>
      </c>
      <c r="B24">
        <v>1.6169434046633799</v>
      </c>
      <c r="C24" s="3">
        <f t="shared" si="0"/>
        <v>3.067244992345072</v>
      </c>
      <c r="D24">
        <v>0.29099999999999998</v>
      </c>
      <c r="E24">
        <v>4.1000000000000002E-2</v>
      </c>
      <c r="F24">
        <v>0</v>
      </c>
      <c r="G24">
        <v>21</v>
      </c>
      <c r="H24" t="s">
        <v>2280</v>
      </c>
    </row>
    <row r="25" spans="1:8" x14ac:dyDescent="0.35">
      <c r="A25" s="1">
        <v>1.4735611018477301E-283</v>
      </c>
      <c r="B25">
        <v>1.5907245841184301</v>
      </c>
      <c r="C25" s="3">
        <f t="shared" si="0"/>
        <v>3.0120058751871301</v>
      </c>
      <c r="D25">
        <v>0.36399999999999999</v>
      </c>
      <c r="E25">
        <v>0.09</v>
      </c>
      <c r="F25" s="1">
        <v>4.8241443352291104E-279</v>
      </c>
      <c r="G25">
        <v>21</v>
      </c>
      <c r="H25" t="s">
        <v>1434</v>
      </c>
    </row>
    <row r="26" spans="1:8" x14ac:dyDescent="0.35">
      <c r="A26" s="1">
        <v>2.7442033827705801E-185</v>
      </c>
      <c r="B26">
        <v>1.5882421113854599</v>
      </c>
      <c r="C26" s="3">
        <f t="shared" si="0"/>
        <v>3.0068275160509694</v>
      </c>
      <c r="D26">
        <v>0.372</v>
      </c>
      <c r="E26">
        <v>0.127</v>
      </c>
      <c r="F26" s="1">
        <v>8.9839730345143302E-181</v>
      </c>
      <c r="G26">
        <v>21</v>
      </c>
      <c r="H26" t="s">
        <v>1437</v>
      </c>
    </row>
    <row r="27" spans="1:8" x14ac:dyDescent="0.35">
      <c r="A27" s="1">
        <v>2.5414206378471001E-229</v>
      </c>
      <c r="B27">
        <v>1.52282213335234</v>
      </c>
      <c r="C27" s="3">
        <f t="shared" si="0"/>
        <v>2.873526060641947</v>
      </c>
      <c r="D27">
        <v>0.28699999999999998</v>
      </c>
      <c r="E27">
        <v>7.0000000000000007E-2</v>
      </c>
      <c r="F27" s="1">
        <v>8.3201028841838502E-225</v>
      </c>
      <c r="G27">
        <v>21</v>
      </c>
      <c r="H27" t="s">
        <v>1671</v>
      </c>
    </row>
    <row r="28" spans="1:8" x14ac:dyDescent="0.35">
      <c r="A28" s="1">
        <v>3.9747592568977801E-244</v>
      </c>
      <c r="B28">
        <v>1.5105486342504399</v>
      </c>
      <c r="C28" s="3">
        <f t="shared" si="0"/>
        <v>2.8491836849784904</v>
      </c>
      <c r="D28">
        <v>0.85499999999999998</v>
      </c>
      <c r="E28">
        <v>0.64800000000000002</v>
      </c>
      <c r="F28" s="1">
        <v>1.30125668552319E-239</v>
      </c>
      <c r="G28">
        <v>21</v>
      </c>
      <c r="H28" t="s">
        <v>667</v>
      </c>
    </row>
    <row r="29" spans="1:8" x14ac:dyDescent="0.35">
      <c r="A29">
        <v>0</v>
      </c>
      <c r="B29">
        <v>1.47843389863376</v>
      </c>
      <c r="C29" s="3">
        <f t="shared" si="0"/>
        <v>2.7864608790818779</v>
      </c>
      <c r="D29">
        <v>0.29199999999999998</v>
      </c>
      <c r="E29">
        <v>4.5999999999999999E-2</v>
      </c>
      <c r="F29">
        <v>0</v>
      </c>
      <c r="G29">
        <v>21</v>
      </c>
      <c r="H29" t="s">
        <v>2068</v>
      </c>
    </row>
    <row r="30" spans="1:8" x14ac:dyDescent="0.35">
      <c r="A30" s="1">
        <v>3.3118965366452901E-252</v>
      </c>
      <c r="B30">
        <v>1.46711076840364</v>
      </c>
      <c r="C30" s="3">
        <f t="shared" si="0"/>
        <v>2.7646766734843515</v>
      </c>
      <c r="D30">
        <v>0.27600000000000002</v>
      </c>
      <c r="E30">
        <v>5.8999999999999997E-2</v>
      </c>
      <c r="F30" s="1">
        <v>1.08424868816694E-247</v>
      </c>
      <c r="G30">
        <v>21</v>
      </c>
      <c r="H30" t="s">
        <v>2257</v>
      </c>
    </row>
    <row r="31" spans="1:8" x14ac:dyDescent="0.35">
      <c r="A31" s="1">
        <v>8.4014057482934998E-94</v>
      </c>
      <c r="B31">
        <v>1.4480286043860999</v>
      </c>
      <c r="C31" s="3">
        <f t="shared" si="0"/>
        <v>2.7283497643484798</v>
      </c>
      <c r="D31">
        <v>0.44</v>
      </c>
      <c r="E31">
        <v>0.246</v>
      </c>
      <c r="F31" s="1">
        <v>2.7504522138763301E-89</v>
      </c>
      <c r="G31">
        <v>21</v>
      </c>
      <c r="H31" t="s">
        <v>800</v>
      </c>
    </row>
    <row r="32" spans="1:8" x14ac:dyDescent="0.35">
      <c r="A32" s="1">
        <v>2.64856257754733E-243</v>
      </c>
      <c r="B32">
        <v>1.3995828478329699</v>
      </c>
      <c r="C32" s="3">
        <f t="shared" si="0"/>
        <v>2.6382528661077633</v>
      </c>
      <c r="D32">
        <v>0.59299999999999997</v>
      </c>
      <c r="E32">
        <v>0.23699999999999999</v>
      </c>
      <c r="F32" s="1">
        <v>8.6708641663744499E-239</v>
      </c>
      <c r="G32">
        <v>21</v>
      </c>
      <c r="H32" t="s">
        <v>651</v>
      </c>
    </row>
    <row r="33" spans="1:8" x14ac:dyDescent="0.35">
      <c r="A33" s="1">
        <v>2.1507792315779701E-187</v>
      </c>
      <c r="B33">
        <v>1.33844552629521</v>
      </c>
      <c r="C33" s="3">
        <f t="shared" si="0"/>
        <v>2.5287870044425089</v>
      </c>
      <c r="D33">
        <v>0.32800000000000001</v>
      </c>
      <c r="E33">
        <v>9.7000000000000003E-2</v>
      </c>
      <c r="F33" s="1">
        <v>7.0412210483399603E-183</v>
      </c>
      <c r="G33">
        <v>21</v>
      </c>
      <c r="H33" t="s">
        <v>1285</v>
      </c>
    </row>
    <row r="34" spans="1:8" x14ac:dyDescent="0.35">
      <c r="A34" s="1">
        <v>1.2113025621056501E-165</v>
      </c>
      <c r="B34">
        <v>1.3302252304680799</v>
      </c>
      <c r="C34" s="3">
        <f t="shared" ref="C34:C65" si="1">2^B34</f>
        <v>2.514419264168084</v>
      </c>
      <c r="D34">
        <v>0.36</v>
      </c>
      <c r="E34">
        <v>0.127</v>
      </c>
      <c r="F34" s="1">
        <v>3.9655623278214699E-161</v>
      </c>
      <c r="G34">
        <v>21</v>
      </c>
      <c r="H34" t="s">
        <v>1441</v>
      </c>
    </row>
    <row r="35" spans="1:8" x14ac:dyDescent="0.35">
      <c r="A35" s="1">
        <v>5.7977616726888001E-129</v>
      </c>
      <c r="B35">
        <v>1.31230935690766</v>
      </c>
      <c r="C35" s="3">
        <f t="shared" si="1"/>
        <v>2.4833874384044514</v>
      </c>
      <c r="D35">
        <v>0.48699999999999999</v>
      </c>
      <c r="E35">
        <v>0.23799999999999999</v>
      </c>
      <c r="F35" s="1">
        <v>1.8980712164048602E-124</v>
      </c>
      <c r="G35">
        <v>21</v>
      </c>
      <c r="H35" t="s">
        <v>666</v>
      </c>
    </row>
    <row r="36" spans="1:8" x14ac:dyDescent="0.35">
      <c r="A36" s="1">
        <v>9.6078151161250097E-139</v>
      </c>
      <c r="B36">
        <v>1.3118940341514</v>
      </c>
      <c r="C36" s="3">
        <f t="shared" si="1"/>
        <v>2.4826726242267272</v>
      </c>
      <c r="D36">
        <v>0.48099999999999998</v>
      </c>
      <c r="E36">
        <v>0.22900000000000001</v>
      </c>
      <c r="F36" s="1">
        <v>3.1454065127169999E-134</v>
      </c>
      <c r="G36">
        <v>21</v>
      </c>
      <c r="H36" t="s">
        <v>660</v>
      </c>
    </row>
    <row r="37" spans="1:8" x14ac:dyDescent="0.35">
      <c r="A37" s="1">
        <v>4.8090141363088805E-112</v>
      </c>
      <c r="B37">
        <v>1.30186115551625</v>
      </c>
      <c r="C37" s="3">
        <f t="shared" si="1"/>
        <v>2.465467363762714</v>
      </c>
      <c r="D37">
        <v>0.59399999999999997</v>
      </c>
      <c r="E37">
        <v>0.39300000000000002</v>
      </c>
      <c r="F37" s="1">
        <v>1.5743750479447999E-107</v>
      </c>
      <c r="G37">
        <v>21</v>
      </c>
      <c r="H37" t="s">
        <v>561</v>
      </c>
    </row>
    <row r="38" spans="1:8" x14ac:dyDescent="0.35">
      <c r="A38" s="1">
        <v>7.3907304844492904E-141</v>
      </c>
      <c r="B38">
        <v>1.3005821573804099</v>
      </c>
      <c r="C38" s="3">
        <f t="shared" si="1"/>
        <v>2.4632826118091682</v>
      </c>
      <c r="D38">
        <v>0.30199999999999999</v>
      </c>
      <c r="E38">
        <v>0.10299999999999999</v>
      </c>
      <c r="F38" s="1">
        <v>2.4195773459990099E-136</v>
      </c>
      <c r="G38">
        <v>21</v>
      </c>
      <c r="H38" t="s">
        <v>1443</v>
      </c>
    </row>
    <row r="39" spans="1:8" x14ac:dyDescent="0.35">
      <c r="A39" s="1">
        <v>1.42268406247478E-179</v>
      </c>
      <c r="B39">
        <v>1.28573727362014</v>
      </c>
      <c r="C39" s="3">
        <f t="shared" si="1"/>
        <v>2.4380661562507755</v>
      </c>
      <c r="D39">
        <v>0.69699999999999995</v>
      </c>
      <c r="E39">
        <v>0.39700000000000002</v>
      </c>
      <c r="F39" s="1">
        <v>4.65758308372994E-175</v>
      </c>
      <c r="G39">
        <v>21</v>
      </c>
      <c r="H39" t="s">
        <v>710</v>
      </c>
    </row>
    <row r="40" spans="1:8" x14ac:dyDescent="0.35">
      <c r="A40" s="1">
        <v>8.2045127127780195E-172</v>
      </c>
      <c r="B40">
        <v>1.2554533271508199</v>
      </c>
      <c r="C40" s="3">
        <f t="shared" si="1"/>
        <v>2.3874215496300586</v>
      </c>
      <c r="D40">
        <v>0.35699999999999998</v>
      </c>
      <c r="E40">
        <v>0.115</v>
      </c>
      <c r="F40" s="1">
        <v>2.6859933719092698E-167</v>
      </c>
      <c r="G40">
        <v>21</v>
      </c>
      <c r="H40" t="s">
        <v>645</v>
      </c>
    </row>
    <row r="41" spans="1:8" x14ac:dyDescent="0.35">
      <c r="A41" s="1">
        <v>1.79170312071638E-145</v>
      </c>
      <c r="B41">
        <v>1.2011575268944299</v>
      </c>
      <c r="C41" s="3">
        <f t="shared" si="1"/>
        <v>2.2992407349023765</v>
      </c>
      <c r="D41">
        <v>0.42899999999999999</v>
      </c>
      <c r="E41">
        <v>0.17799999999999999</v>
      </c>
      <c r="F41" s="1">
        <v>5.8656776766012797E-141</v>
      </c>
      <c r="G41">
        <v>21</v>
      </c>
      <c r="H41" t="s">
        <v>694</v>
      </c>
    </row>
    <row r="42" spans="1:8" x14ac:dyDescent="0.35">
      <c r="A42" s="1">
        <v>5.4950121451257401E-86</v>
      </c>
      <c r="B42">
        <v>1.17906538436266</v>
      </c>
      <c r="C42" s="3">
        <f t="shared" si="1"/>
        <v>2.2643004222251184</v>
      </c>
      <c r="D42">
        <v>0.41599999999999998</v>
      </c>
      <c r="E42">
        <v>0.22900000000000001</v>
      </c>
      <c r="F42" s="1">
        <v>1.7989570760712601E-81</v>
      </c>
      <c r="G42">
        <v>21</v>
      </c>
      <c r="H42" t="s">
        <v>1440</v>
      </c>
    </row>
    <row r="43" spans="1:8" x14ac:dyDescent="0.35">
      <c r="A43" s="1">
        <v>4.4418563750333696E-130</v>
      </c>
      <c r="B43">
        <v>1.1628106041469199</v>
      </c>
      <c r="C43" s="3">
        <f t="shared" si="1"/>
        <v>2.2389318328311143</v>
      </c>
      <c r="D43">
        <v>0.32700000000000001</v>
      </c>
      <c r="E43">
        <v>0.122</v>
      </c>
      <c r="F43" s="1">
        <v>1.4541749400584201E-125</v>
      </c>
      <c r="G43">
        <v>21</v>
      </c>
      <c r="H43" t="s">
        <v>676</v>
      </c>
    </row>
    <row r="44" spans="1:8" x14ac:dyDescent="0.35">
      <c r="A44" s="1">
        <v>1.32139661626856E-113</v>
      </c>
      <c r="B44">
        <v>1.1588077953539999</v>
      </c>
      <c r="C44" s="3">
        <f t="shared" si="1"/>
        <v>2.2327284464275201</v>
      </c>
      <c r="D44">
        <v>0.39700000000000002</v>
      </c>
      <c r="E44">
        <v>0.17699999999999999</v>
      </c>
      <c r="F44" s="1">
        <v>4.3259882423400099E-109</v>
      </c>
      <c r="G44">
        <v>21</v>
      </c>
      <c r="H44" t="s">
        <v>664</v>
      </c>
    </row>
    <row r="45" spans="1:8" x14ac:dyDescent="0.35">
      <c r="A45" s="1">
        <v>1.9516164733440799E-104</v>
      </c>
      <c r="B45">
        <v>1.1564087086158601</v>
      </c>
      <c r="C45" s="3">
        <f t="shared" si="1"/>
        <v>2.2290186825494973</v>
      </c>
      <c r="D45">
        <v>0.32800000000000001</v>
      </c>
      <c r="E45">
        <v>0.13800000000000001</v>
      </c>
      <c r="F45" s="1">
        <v>6.3892020104338403E-100</v>
      </c>
      <c r="G45">
        <v>21</v>
      </c>
      <c r="H45" t="s">
        <v>711</v>
      </c>
    </row>
    <row r="46" spans="1:8" x14ac:dyDescent="0.35">
      <c r="A46" s="1">
        <v>3.5680627596262697E-147</v>
      </c>
      <c r="B46">
        <v>1.1472793346255801</v>
      </c>
      <c r="C46" s="3">
        <f t="shared" si="1"/>
        <v>2.2149579876369194</v>
      </c>
      <c r="D46">
        <v>0.32800000000000001</v>
      </c>
      <c r="E46">
        <v>0.113</v>
      </c>
      <c r="F46" s="1">
        <v>1.1681123862464499E-142</v>
      </c>
      <c r="G46">
        <v>21</v>
      </c>
      <c r="H46" t="s">
        <v>669</v>
      </c>
    </row>
    <row r="47" spans="1:8" x14ac:dyDescent="0.35">
      <c r="A47" s="1">
        <v>3.4952285744303102E-79</v>
      </c>
      <c r="B47">
        <v>1.1302050471809599</v>
      </c>
      <c r="C47" s="3">
        <f t="shared" si="1"/>
        <v>2.1888984839051924</v>
      </c>
      <c r="D47">
        <v>0.57799999999999996</v>
      </c>
      <c r="E47">
        <v>0.40200000000000002</v>
      </c>
      <c r="F47" s="1">
        <v>1.1442679306970001E-74</v>
      </c>
      <c r="G47">
        <v>21</v>
      </c>
      <c r="H47" t="s">
        <v>178</v>
      </c>
    </row>
    <row r="48" spans="1:8" x14ac:dyDescent="0.35">
      <c r="A48" s="1">
        <v>1.53013369556757E-191</v>
      </c>
      <c r="B48">
        <v>1.1101711926253299</v>
      </c>
      <c r="C48" s="3">
        <f t="shared" si="1"/>
        <v>2.1587126142889703</v>
      </c>
      <c r="D48">
        <v>0.41399999999999998</v>
      </c>
      <c r="E48">
        <v>0.13600000000000001</v>
      </c>
      <c r="F48" s="1">
        <v>5.00935169254912E-187</v>
      </c>
      <c r="G48">
        <v>21</v>
      </c>
      <c r="H48" t="s">
        <v>1239</v>
      </c>
    </row>
    <row r="49" spans="1:8" x14ac:dyDescent="0.35">
      <c r="A49" s="1">
        <v>4.8427947439255201E-110</v>
      </c>
      <c r="B49">
        <v>1.10385226009645</v>
      </c>
      <c r="C49" s="3">
        <f t="shared" si="1"/>
        <v>2.1492782365337026</v>
      </c>
      <c r="D49">
        <v>0.42</v>
      </c>
      <c r="E49">
        <v>0.19400000000000001</v>
      </c>
      <c r="F49" s="1">
        <v>1.5854341432663401E-105</v>
      </c>
      <c r="G49">
        <v>21</v>
      </c>
      <c r="H49" t="s">
        <v>658</v>
      </c>
    </row>
    <row r="50" spans="1:8" x14ac:dyDescent="0.35">
      <c r="A50" s="1">
        <v>1.0008480239515899E-62</v>
      </c>
      <c r="B50">
        <v>1.0988067494287601</v>
      </c>
      <c r="C50" s="3">
        <f t="shared" si="1"/>
        <v>2.1417747341100704</v>
      </c>
      <c r="D50">
        <v>0.48799999999999999</v>
      </c>
      <c r="E50">
        <v>0.33300000000000002</v>
      </c>
      <c r="F50" s="1">
        <v>3.2765762608127203E-58</v>
      </c>
      <c r="G50">
        <v>21</v>
      </c>
      <c r="H50" t="s">
        <v>307</v>
      </c>
    </row>
    <row r="51" spans="1:8" x14ac:dyDescent="0.35">
      <c r="A51" s="1">
        <v>7.5555066470861801E-25</v>
      </c>
      <c r="B51">
        <v>1.0847933817447399</v>
      </c>
      <c r="C51" s="3">
        <f t="shared" si="1"/>
        <v>2.1210716877534135</v>
      </c>
      <c r="D51">
        <v>0.29399999999999998</v>
      </c>
      <c r="E51">
        <v>0.20200000000000001</v>
      </c>
      <c r="F51" s="1">
        <v>2.4735217661230699E-20</v>
      </c>
      <c r="G51">
        <v>21</v>
      </c>
      <c r="H51" t="s">
        <v>1592</v>
      </c>
    </row>
    <row r="52" spans="1:8" x14ac:dyDescent="0.35">
      <c r="A52" s="1">
        <v>1.2645222096553201E-61</v>
      </c>
      <c r="B52">
        <v>1.0564885205716501</v>
      </c>
      <c r="C52" s="3">
        <f t="shared" si="1"/>
        <v>2.0798630273892909</v>
      </c>
      <c r="D52">
        <v>0.46500000000000002</v>
      </c>
      <c r="E52">
        <v>0.314</v>
      </c>
      <c r="F52" s="1">
        <v>4.1397928099695901E-57</v>
      </c>
      <c r="G52">
        <v>21</v>
      </c>
      <c r="H52" t="s">
        <v>697</v>
      </c>
    </row>
    <row r="53" spans="1:8" x14ac:dyDescent="0.35">
      <c r="A53" s="1">
        <v>4.5566247025106198E-105</v>
      </c>
      <c r="B53">
        <v>1.0487133018290899</v>
      </c>
      <c r="C53" s="3">
        <f t="shared" si="1"/>
        <v>2.0686840249638303</v>
      </c>
      <c r="D53">
        <v>0.27900000000000003</v>
      </c>
      <c r="E53">
        <v>0.105</v>
      </c>
      <c r="F53" s="1">
        <v>1.49174779510793E-100</v>
      </c>
      <c r="G53">
        <v>21</v>
      </c>
      <c r="H53" t="s">
        <v>679</v>
      </c>
    </row>
    <row r="54" spans="1:8" x14ac:dyDescent="0.35">
      <c r="A54" s="1">
        <v>2.2877880687660301E-77</v>
      </c>
      <c r="B54">
        <v>1.0466790278051901</v>
      </c>
      <c r="C54" s="3">
        <f t="shared" si="1"/>
        <v>2.0657691299152936</v>
      </c>
      <c r="D54">
        <v>0.41399999999999998</v>
      </c>
      <c r="E54">
        <v>0.22500000000000001</v>
      </c>
      <c r="F54" s="1">
        <v>7.4897605795262197E-73</v>
      </c>
      <c r="G54">
        <v>21</v>
      </c>
      <c r="H54" t="s">
        <v>588</v>
      </c>
    </row>
    <row r="55" spans="1:8" x14ac:dyDescent="0.35">
      <c r="A55" s="1">
        <v>3.9276548308915002E-28</v>
      </c>
      <c r="B55">
        <v>1.02550545499579</v>
      </c>
      <c r="C55" s="3">
        <f t="shared" si="1"/>
        <v>2.0356724667091957</v>
      </c>
      <c r="D55">
        <v>0.27100000000000002</v>
      </c>
      <c r="E55">
        <v>0.17899999999999999</v>
      </c>
      <c r="F55" s="1">
        <v>1.28583563853726E-23</v>
      </c>
      <c r="G55">
        <v>21</v>
      </c>
      <c r="H55" t="s">
        <v>1939</v>
      </c>
    </row>
    <row r="56" spans="1:8" x14ac:dyDescent="0.35">
      <c r="A56" s="1">
        <v>1.27515762420885E-105</v>
      </c>
      <c r="B56">
        <v>1.02123113767736</v>
      </c>
      <c r="C56" s="3">
        <f t="shared" si="1"/>
        <v>2.0296502423107166</v>
      </c>
      <c r="D56">
        <v>0.67300000000000004</v>
      </c>
      <c r="E56">
        <v>0.46400000000000002</v>
      </c>
      <c r="F56" s="1">
        <v>4.1746110301349401E-101</v>
      </c>
      <c r="G56">
        <v>21</v>
      </c>
      <c r="H56" t="s">
        <v>547</v>
      </c>
    </row>
    <row r="57" spans="1:8" x14ac:dyDescent="0.35">
      <c r="A57" s="1">
        <v>3.2651713755485902E-72</v>
      </c>
      <c r="B57">
        <v>1.00898066677096</v>
      </c>
      <c r="C57" s="3">
        <f t="shared" si="1"/>
        <v>2.01248867791052</v>
      </c>
      <c r="D57">
        <v>0.29399999999999998</v>
      </c>
      <c r="E57">
        <v>0.13800000000000001</v>
      </c>
      <c r="F57" s="1">
        <v>1.0689518049271E-67</v>
      </c>
      <c r="G57">
        <v>21</v>
      </c>
      <c r="H57" t="s">
        <v>2281</v>
      </c>
    </row>
    <row r="58" spans="1:8" x14ac:dyDescent="0.35">
      <c r="A58" s="1">
        <v>7.2509157294033303E-74</v>
      </c>
      <c r="B58">
        <v>1.0081572765340101</v>
      </c>
      <c r="C58" s="3">
        <f t="shared" si="1"/>
        <v>2.0113404167022182</v>
      </c>
      <c r="D58">
        <v>0.27600000000000002</v>
      </c>
      <c r="E58">
        <v>0.123</v>
      </c>
      <c r="F58" s="1">
        <v>2.37380479149206E-69</v>
      </c>
      <c r="G58">
        <v>21</v>
      </c>
      <c r="H58" t="s">
        <v>695</v>
      </c>
    </row>
    <row r="59" spans="1:8" x14ac:dyDescent="0.35">
      <c r="A59" s="1">
        <v>2.9246602244943E-87</v>
      </c>
      <c r="B59">
        <v>0.99939366967123</v>
      </c>
      <c r="C59" s="3">
        <f t="shared" si="1"/>
        <v>1.999159624291557</v>
      </c>
      <c r="D59">
        <v>0.39900000000000002</v>
      </c>
      <c r="E59">
        <v>0.20300000000000001</v>
      </c>
      <c r="F59" s="1">
        <v>9.5747526429494506E-83</v>
      </c>
      <c r="G59">
        <v>21</v>
      </c>
      <c r="H59" t="s">
        <v>671</v>
      </c>
    </row>
    <row r="60" spans="1:8" x14ac:dyDescent="0.35">
      <c r="A60" s="1">
        <v>1.1637731336221E-50</v>
      </c>
      <c r="B60">
        <v>0.98686274870871904</v>
      </c>
      <c r="C60" s="3">
        <f t="shared" si="1"/>
        <v>1.9818705716174572</v>
      </c>
      <c r="D60">
        <v>0.63</v>
      </c>
      <c r="E60">
        <v>0.55000000000000004</v>
      </c>
      <c r="F60" s="1">
        <v>3.8099604848520398E-46</v>
      </c>
      <c r="G60">
        <v>21</v>
      </c>
      <c r="H60" t="s">
        <v>713</v>
      </c>
    </row>
    <row r="61" spans="1:8" x14ac:dyDescent="0.35">
      <c r="A61" s="1">
        <v>1.8995730622906801E-88</v>
      </c>
      <c r="B61">
        <v>0.98620784366994596</v>
      </c>
      <c r="C61" s="3">
        <f t="shared" si="1"/>
        <v>1.9809711143968014</v>
      </c>
      <c r="D61">
        <v>0.38500000000000001</v>
      </c>
      <c r="E61">
        <v>0.184</v>
      </c>
      <c r="F61" s="1">
        <v>6.2188222913272196E-84</v>
      </c>
      <c r="G61">
        <v>21</v>
      </c>
      <c r="H61" t="s">
        <v>263</v>
      </c>
    </row>
    <row r="62" spans="1:8" x14ac:dyDescent="0.35">
      <c r="A62" s="1">
        <v>3.7753816365743998E-54</v>
      </c>
      <c r="B62">
        <v>0.97681458230854801</v>
      </c>
      <c r="C62" s="3">
        <f t="shared" si="1"/>
        <v>1.9681150822177207</v>
      </c>
      <c r="D62">
        <v>0.69399999999999995</v>
      </c>
      <c r="E62">
        <v>0.63700000000000001</v>
      </c>
      <c r="F62" s="1">
        <v>1.23598444018173E-49</v>
      </c>
      <c r="G62">
        <v>21</v>
      </c>
      <c r="H62" t="s">
        <v>809</v>
      </c>
    </row>
    <row r="63" spans="1:8" x14ac:dyDescent="0.35">
      <c r="A63" s="1">
        <v>5.4294880611427303E-52</v>
      </c>
      <c r="B63">
        <v>0.94904630926931399</v>
      </c>
      <c r="C63" s="3">
        <f t="shared" si="1"/>
        <v>1.9305960192197846</v>
      </c>
      <c r="D63">
        <v>0.38200000000000001</v>
      </c>
      <c r="E63">
        <v>0.23799999999999999</v>
      </c>
      <c r="F63" s="1">
        <v>1.7775058014569101E-47</v>
      </c>
      <c r="G63">
        <v>21</v>
      </c>
      <c r="H63" t="s">
        <v>766</v>
      </c>
    </row>
    <row r="64" spans="1:8" x14ac:dyDescent="0.35">
      <c r="A64" s="1">
        <v>1.08577525624912E-238</v>
      </c>
      <c r="B64">
        <v>0.94643163737656999</v>
      </c>
      <c r="C64" s="3">
        <f t="shared" si="1"/>
        <v>1.9271002675172735</v>
      </c>
      <c r="D64">
        <v>0.53400000000000003</v>
      </c>
      <c r="E64">
        <v>0.17599999999999999</v>
      </c>
      <c r="F64" s="1">
        <v>3.55461103390837E-234</v>
      </c>
      <c r="G64">
        <v>21</v>
      </c>
      <c r="H64" t="s">
        <v>1228</v>
      </c>
    </row>
    <row r="65" spans="1:8" x14ac:dyDescent="0.35">
      <c r="A65" s="1">
        <v>1.3770720024331201E-48</v>
      </c>
      <c r="B65">
        <v>0.94106285418169</v>
      </c>
      <c r="C65" s="3">
        <f t="shared" si="1"/>
        <v>1.9199421667578318</v>
      </c>
      <c r="D65">
        <v>0.26300000000000001</v>
      </c>
      <c r="E65">
        <v>0.13700000000000001</v>
      </c>
      <c r="F65" s="1">
        <v>4.5082583215655496E-44</v>
      </c>
      <c r="G65">
        <v>21</v>
      </c>
      <c r="H65" t="s">
        <v>701</v>
      </c>
    </row>
    <row r="66" spans="1:8" x14ac:dyDescent="0.35">
      <c r="A66" s="1">
        <v>9.16172224032555E-75</v>
      </c>
      <c r="B66">
        <v>0.93307466141296003</v>
      </c>
      <c r="C66" s="3">
        <f t="shared" ref="C66:C97" si="2">2^B66</f>
        <v>1.909340836684557</v>
      </c>
      <c r="D66">
        <v>0.375</v>
      </c>
      <c r="E66">
        <v>0.19600000000000001</v>
      </c>
      <c r="F66" s="1">
        <v>2.9993646270377801E-70</v>
      </c>
      <c r="G66">
        <v>21</v>
      </c>
      <c r="H66" t="s">
        <v>677</v>
      </c>
    </row>
    <row r="67" spans="1:8" x14ac:dyDescent="0.35">
      <c r="A67" s="1">
        <v>3.9185003277166798E-32</v>
      </c>
      <c r="B67">
        <v>0.92576641243898505</v>
      </c>
      <c r="C67" s="3">
        <f t="shared" si="2"/>
        <v>1.899693160466003</v>
      </c>
      <c r="D67">
        <v>0.32</v>
      </c>
      <c r="E67">
        <v>0.21199999999999999</v>
      </c>
      <c r="F67" s="1">
        <v>1.28283863728789E-27</v>
      </c>
      <c r="G67">
        <v>21</v>
      </c>
      <c r="H67" t="s">
        <v>739</v>
      </c>
    </row>
    <row r="68" spans="1:8" x14ac:dyDescent="0.35">
      <c r="A68" s="1">
        <v>2.77187796045164E-68</v>
      </c>
      <c r="B68">
        <v>0.923635088911959</v>
      </c>
      <c r="C68" s="3">
        <f t="shared" si="2"/>
        <v>1.8968887760664568</v>
      </c>
      <c r="D68">
        <v>0.31900000000000001</v>
      </c>
      <c r="E68">
        <v>0.157</v>
      </c>
      <c r="F68" s="1">
        <v>9.0745740669265806E-64</v>
      </c>
      <c r="G68">
        <v>21</v>
      </c>
      <c r="H68" t="s">
        <v>313</v>
      </c>
    </row>
    <row r="69" spans="1:8" x14ac:dyDescent="0.35">
      <c r="A69" s="1">
        <v>9.5035382725577491E-50</v>
      </c>
      <c r="B69">
        <v>0.91251037216975694</v>
      </c>
      <c r="C69" s="3">
        <f t="shared" si="2"/>
        <v>1.882317991774173</v>
      </c>
      <c r="D69">
        <v>0.26900000000000002</v>
      </c>
      <c r="E69">
        <v>0.14099999999999999</v>
      </c>
      <c r="F69" s="1">
        <v>3.1112683596699598E-45</v>
      </c>
      <c r="G69">
        <v>21</v>
      </c>
      <c r="H69" t="s">
        <v>1442</v>
      </c>
    </row>
    <row r="70" spans="1:8" x14ac:dyDescent="0.35">
      <c r="A70" s="1">
        <v>4.6560557937679298E-65</v>
      </c>
      <c r="B70">
        <v>0.89548311251032997</v>
      </c>
      <c r="C70" s="3">
        <f t="shared" si="2"/>
        <v>1.8602327134846071</v>
      </c>
      <c r="D70">
        <v>0.251</v>
      </c>
      <c r="E70">
        <v>0.112</v>
      </c>
      <c r="F70" s="1">
        <v>1.52429954576374E-60</v>
      </c>
      <c r="G70">
        <v>21</v>
      </c>
      <c r="H70" t="s">
        <v>689</v>
      </c>
    </row>
    <row r="71" spans="1:8" x14ac:dyDescent="0.35">
      <c r="A71" s="1">
        <v>1.7509957287541199E-80</v>
      </c>
      <c r="B71">
        <v>0.88830039745075695</v>
      </c>
      <c r="C71" s="3">
        <f t="shared" si="2"/>
        <v>1.8509942293164219</v>
      </c>
      <c r="D71">
        <v>0.32</v>
      </c>
      <c r="E71">
        <v>0.14599999999999999</v>
      </c>
      <c r="F71" s="1">
        <v>5.7324098167952404E-76</v>
      </c>
      <c r="G71">
        <v>21</v>
      </c>
      <c r="H71" t="s">
        <v>678</v>
      </c>
    </row>
    <row r="72" spans="1:8" x14ac:dyDescent="0.35">
      <c r="A72" s="1">
        <v>3.3553488402899803E-45</v>
      </c>
      <c r="B72">
        <v>0.88133711304473505</v>
      </c>
      <c r="C72" s="3">
        <f t="shared" si="2"/>
        <v>1.8420817814517136</v>
      </c>
      <c r="D72">
        <v>0.254</v>
      </c>
      <c r="E72">
        <v>0.13400000000000001</v>
      </c>
      <c r="F72" s="1">
        <v>1.0984741033341299E-40</v>
      </c>
      <c r="G72">
        <v>21</v>
      </c>
      <c r="H72" t="s">
        <v>1446</v>
      </c>
    </row>
    <row r="73" spans="1:8" x14ac:dyDescent="0.35">
      <c r="A73" s="1">
        <v>3.0796420564563802E-59</v>
      </c>
      <c r="B73">
        <v>0.87826216443522198</v>
      </c>
      <c r="C73" s="3">
        <f t="shared" si="2"/>
        <v>1.8381597643174603</v>
      </c>
      <c r="D73">
        <v>0.32100000000000001</v>
      </c>
      <c r="E73">
        <v>0.16800000000000001</v>
      </c>
      <c r="F73" s="1">
        <v>1.00821321644269E-54</v>
      </c>
      <c r="G73">
        <v>21</v>
      </c>
      <c r="H73" t="s">
        <v>300</v>
      </c>
    </row>
    <row r="74" spans="1:8" x14ac:dyDescent="0.35">
      <c r="A74" s="1">
        <v>5.3768553269066203E-61</v>
      </c>
      <c r="B74">
        <v>0.86582821153742395</v>
      </c>
      <c r="C74" s="3">
        <f t="shared" si="2"/>
        <v>1.8223855483626918</v>
      </c>
      <c r="D74">
        <v>0.441</v>
      </c>
      <c r="E74">
        <v>0.27300000000000002</v>
      </c>
      <c r="F74" s="1">
        <v>1.7602748969226901E-56</v>
      </c>
      <c r="G74">
        <v>21</v>
      </c>
      <c r="H74" t="s">
        <v>672</v>
      </c>
    </row>
    <row r="75" spans="1:8" x14ac:dyDescent="0.35">
      <c r="A75" s="1">
        <v>1.7682697326365401E-58</v>
      </c>
      <c r="B75">
        <v>0.84745365606506096</v>
      </c>
      <c r="C75" s="3">
        <f t="shared" si="2"/>
        <v>1.7993223330148935</v>
      </c>
      <c r="D75">
        <v>0.307</v>
      </c>
      <c r="E75">
        <v>0.157</v>
      </c>
      <c r="F75" s="1">
        <v>5.7889614507055001E-54</v>
      </c>
      <c r="G75">
        <v>21</v>
      </c>
      <c r="H75" t="s">
        <v>267</v>
      </c>
    </row>
    <row r="76" spans="1:8" x14ac:dyDescent="0.35">
      <c r="A76" s="1">
        <v>9.0349482491903802E-30</v>
      </c>
      <c r="B76">
        <v>0.82614486722036895</v>
      </c>
      <c r="C76" s="3">
        <f t="shared" si="2"/>
        <v>1.7729414181326562</v>
      </c>
      <c r="D76">
        <v>0.27400000000000002</v>
      </c>
      <c r="E76">
        <v>0.17299999999999999</v>
      </c>
      <c r="F76" s="1">
        <v>2.9578613578199499E-25</v>
      </c>
      <c r="G76">
        <v>21</v>
      </c>
      <c r="H76" t="s">
        <v>1794</v>
      </c>
    </row>
    <row r="77" spans="1:8" x14ac:dyDescent="0.35">
      <c r="A77" s="1">
        <v>7.3598975260998796E-50</v>
      </c>
      <c r="B77">
        <v>0.82248581344175198</v>
      </c>
      <c r="C77" s="3">
        <f t="shared" si="2"/>
        <v>1.7684504702686523</v>
      </c>
      <c r="D77">
        <v>0.28100000000000003</v>
      </c>
      <c r="E77">
        <v>0.14799999999999999</v>
      </c>
      <c r="F77" s="1">
        <v>2.40948325209458E-45</v>
      </c>
      <c r="G77">
        <v>21</v>
      </c>
      <c r="H77" t="s">
        <v>748</v>
      </c>
    </row>
    <row r="78" spans="1:8" x14ac:dyDescent="0.35">
      <c r="A78" s="1">
        <v>6.8868016220622204E-38</v>
      </c>
      <c r="B78">
        <v>0.81347680236675102</v>
      </c>
      <c r="C78" s="3">
        <f t="shared" si="2"/>
        <v>1.7574416648132851</v>
      </c>
      <c r="D78">
        <v>0.38900000000000001</v>
      </c>
      <c r="E78">
        <v>0.25800000000000001</v>
      </c>
      <c r="F78" s="1">
        <v>2.2546011150307301E-33</v>
      </c>
      <c r="G78">
        <v>21</v>
      </c>
      <c r="H78" t="s">
        <v>742</v>
      </c>
    </row>
    <row r="79" spans="1:8" x14ac:dyDescent="0.35">
      <c r="A79" s="1">
        <v>1.8649580824928399E-44</v>
      </c>
      <c r="B79">
        <v>0.81317084209674195</v>
      </c>
      <c r="C79" s="3">
        <f t="shared" si="2"/>
        <v>1.7570689940146691</v>
      </c>
      <c r="D79">
        <v>0.27400000000000002</v>
      </c>
      <c r="E79">
        <v>0.14899999999999999</v>
      </c>
      <c r="F79" s="1">
        <v>6.1054997704650601E-40</v>
      </c>
      <c r="G79">
        <v>21</v>
      </c>
      <c r="H79" t="s">
        <v>685</v>
      </c>
    </row>
    <row r="80" spans="1:8" x14ac:dyDescent="0.35">
      <c r="A80" s="1">
        <v>6.5063672912467103E-34</v>
      </c>
      <c r="B80">
        <v>0.79352886205919504</v>
      </c>
      <c r="C80" s="3">
        <f t="shared" si="2"/>
        <v>1.7333089914549242</v>
      </c>
      <c r="D80">
        <v>0.26200000000000001</v>
      </c>
      <c r="E80">
        <v>0.154</v>
      </c>
      <c r="F80" s="1">
        <v>2.13005452380835E-29</v>
      </c>
      <c r="G80">
        <v>21</v>
      </c>
      <c r="H80" t="s">
        <v>2282</v>
      </c>
    </row>
    <row r="81" spans="1:8" x14ac:dyDescent="0.35">
      <c r="A81" s="1">
        <v>7.9658288076371002E-33</v>
      </c>
      <c r="B81">
        <v>0.74025411053361501</v>
      </c>
      <c r="C81" s="3">
        <f t="shared" si="2"/>
        <v>1.6704700428573651</v>
      </c>
      <c r="D81">
        <v>0.439</v>
      </c>
      <c r="E81">
        <v>0.33</v>
      </c>
      <c r="F81" s="1">
        <v>2.6078530350442302E-28</v>
      </c>
      <c r="G81">
        <v>21</v>
      </c>
      <c r="H81" t="s">
        <v>764</v>
      </c>
    </row>
    <row r="82" spans="1:8" x14ac:dyDescent="0.35">
      <c r="A82" s="1">
        <v>1.1035969853519701E-35</v>
      </c>
      <c r="B82">
        <v>0.73918003893608997</v>
      </c>
      <c r="C82" s="3">
        <f t="shared" si="2"/>
        <v>1.6692268579436635</v>
      </c>
      <c r="D82">
        <v>0.34</v>
      </c>
      <c r="E82">
        <v>0.216</v>
      </c>
      <c r="F82" s="1">
        <v>3.6129558106452801E-31</v>
      </c>
      <c r="G82">
        <v>21</v>
      </c>
      <c r="H82" t="s">
        <v>765</v>
      </c>
    </row>
    <row r="83" spans="1:8" x14ac:dyDescent="0.35">
      <c r="A83" s="1">
        <v>2.0065378802421698E-55</v>
      </c>
      <c r="B83">
        <v>0.73825010475573905</v>
      </c>
      <c r="C83" s="3">
        <f t="shared" si="2"/>
        <v>1.66815125229519</v>
      </c>
      <c r="D83">
        <v>0.253</v>
      </c>
      <c r="E83">
        <v>0.11899999999999999</v>
      </c>
      <c r="F83" s="1">
        <v>6.5690037123368201E-51</v>
      </c>
      <c r="G83">
        <v>21</v>
      </c>
      <c r="H83" t="s">
        <v>1315</v>
      </c>
    </row>
    <row r="84" spans="1:8" x14ac:dyDescent="0.35">
      <c r="A84" s="1">
        <v>3.0015478863994202E-108</v>
      </c>
      <c r="B84">
        <v>0.72874676428684604</v>
      </c>
      <c r="C84" s="3">
        <f t="shared" si="2"/>
        <v>1.6571988959513568</v>
      </c>
      <c r="D84">
        <v>0.996</v>
      </c>
      <c r="E84">
        <v>0.99399999999999999</v>
      </c>
      <c r="F84" s="1">
        <v>9.8264674704944304E-104</v>
      </c>
      <c r="G84">
        <v>21</v>
      </c>
      <c r="H84" t="s">
        <v>706</v>
      </c>
    </row>
    <row r="85" spans="1:8" x14ac:dyDescent="0.35">
      <c r="A85" s="1">
        <v>1.6614265960495001E-23</v>
      </c>
      <c r="B85">
        <v>0.72412009216490303</v>
      </c>
      <c r="C85" s="3">
        <f t="shared" si="2"/>
        <v>1.6518928302606954</v>
      </c>
      <c r="D85">
        <v>0.47599999999999998</v>
      </c>
      <c r="E85">
        <v>0.41199999999999998</v>
      </c>
      <c r="F85" s="1">
        <v>5.4391783901468499E-19</v>
      </c>
      <c r="G85">
        <v>21</v>
      </c>
      <c r="H85" t="s">
        <v>821</v>
      </c>
    </row>
    <row r="86" spans="1:8" x14ac:dyDescent="0.35">
      <c r="A86" s="1">
        <v>2.01803185460297E-29</v>
      </c>
      <c r="B86">
        <v>0.719868388774076</v>
      </c>
      <c r="C86" s="3">
        <f t="shared" si="2"/>
        <v>1.647031775642787</v>
      </c>
      <c r="D86">
        <v>0.38</v>
      </c>
      <c r="E86">
        <v>0.27400000000000002</v>
      </c>
      <c r="F86" s="1">
        <v>6.6066326855992004E-25</v>
      </c>
      <c r="G86">
        <v>21</v>
      </c>
      <c r="H86" t="s">
        <v>799</v>
      </c>
    </row>
    <row r="87" spans="1:8" x14ac:dyDescent="0.35">
      <c r="A87" s="1">
        <v>1.5081449840072802E-11</v>
      </c>
      <c r="B87">
        <v>0.71055997607767596</v>
      </c>
      <c r="C87" s="3">
        <f t="shared" si="2"/>
        <v>1.6364391709165025</v>
      </c>
      <c r="D87">
        <v>0.752</v>
      </c>
      <c r="E87">
        <v>0.76400000000000001</v>
      </c>
      <c r="F87" s="1">
        <v>4.9373650486430204E-7</v>
      </c>
      <c r="G87">
        <v>21</v>
      </c>
      <c r="H87" t="s">
        <v>770</v>
      </c>
    </row>
    <row r="88" spans="1:8" x14ac:dyDescent="0.35">
      <c r="A88" s="1">
        <v>2.1311163623693101E-157</v>
      </c>
      <c r="B88">
        <v>0.69928979435424798</v>
      </c>
      <c r="C88" s="3">
        <f t="shared" si="2"/>
        <v>1.6237052831063292</v>
      </c>
      <c r="D88">
        <v>0.96399999999999997</v>
      </c>
      <c r="E88">
        <v>0.93200000000000005</v>
      </c>
      <c r="F88" s="1">
        <v>6.9768487471246498E-153</v>
      </c>
      <c r="G88">
        <v>21</v>
      </c>
      <c r="H88" t="s">
        <v>1445</v>
      </c>
    </row>
    <row r="89" spans="1:8" x14ac:dyDescent="0.35">
      <c r="A89" s="1">
        <v>7.0391510546541005E-23</v>
      </c>
      <c r="B89">
        <v>0.69250010535205497</v>
      </c>
      <c r="C89" s="3">
        <f t="shared" si="2"/>
        <v>1.6160816673722866</v>
      </c>
      <c r="D89">
        <v>0.40300000000000002</v>
      </c>
      <c r="E89">
        <v>0.315</v>
      </c>
      <c r="F89" s="1">
        <v>2.3044772722726602E-18</v>
      </c>
      <c r="G89">
        <v>21</v>
      </c>
      <c r="H89" t="s">
        <v>693</v>
      </c>
    </row>
    <row r="90" spans="1:8" x14ac:dyDescent="0.35">
      <c r="A90" s="1">
        <v>1.2148802190819E-22</v>
      </c>
      <c r="B90">
        <v>0.67707284466670203</v>
      </c>
      <c r="C90" s="3">
        <f t="shared" si="2"/>
        <v>1.5988923900618559</v>
      </c>
      <c r="D90">
        <v>0.32900000000000001</v>
      </c>
      <c r="E90">
        <v>0.23599999999999999</v>
      </c>
      <c r="F90" s="1">
        <v>3.9772748612303098E-18</v>
      </c>
      <c r="G90">
        <v>21</v>
      </c>
      <c r="H90" t="s">
        <v>782</v>
      </c>
    </row>
    <row r="91" spans="1:8" x14ac:dyDescent="0.35">
      <c r="A91" s="1">
        <v>1.73000867359462E-22</v>
      </c>
      <c r="B91">
        <v>0.66127611347513104</v>
      </c>
      <c r="C91" s="3">
        <f t="shared" si="2"/>
        <v>1.581480879564487</v>
      </c>
      <c r="D91">
        <v>0.255</v>
      </c>
      <c r="E91">
        <v>0.16700000000000001</v>
      </c>
      <c r="F91" s="1">
        <v>5.6637023956140497E-18</v>
      </c>
      <c r="G91">
        <v>21</v>
      </c>
      <c r="H91" t="s">
        <v>686</v>
      </c>
    </row>
    <row r="92" spans="1:8" x14ac:dyDescent="0.35">
      <c r="A92" s="1">
        <v>2.2034178886652799E-23</v>
      </c>
      <c r="B92">
        <v>0.64819121145727898</v>
      </c>
      <c r="C92" s="3">
        <f t="shared" si="2"/>
        <v>1.5672020734651999</v>
      </c>
      <c r="D92">
        <v>0.28299999999999997</v>
      </c>
      <c r="E92">
        <v>0.191</v>
      </c>
      <c r="F92" s="1">
        <v>7.2135494839123901E-19</v>
      </c>
      <c r="G92">
        <v>21</v>
      </c>
      <c r="H92" t="s">
        <v>752</v>
      </c>
    </row>
    <row r="93" spans="1:8" x14ac:dyDescent="0.35">
      <c r="A93" s="1">
        <v>2.6535650806588202E-59</v>
      </c>
      <c r="B93">
        <v>0.63327556253617101</v>
      </c>
      <c r="C93" s="3">
        <f t="shared" si="2"/>
        <v>1.5510826495558687</v>
      </c>
      <c r="D93">
        <v>0.33100000000000002</v>
      </c>
      <c r="E93">
        <v>0.16900000000000001</v>
      </c>
      <c r="F93" s="1">
        <v>8.6872413610608302E-55</v>
      </c>
      <c r="G93">
        <v>21</v>
      </c>
      <c r="H93" t="s">
        <v>707</v>
      </c>
    </row>
    <row r="94" spans="1:8" x14ac:dyDescent="0.35">
      <c r="A94" s="1">
        <v>5.9674287393011501E-25</v>
      </c>
      <c r="B94">
        <v>0.63252526354167604</v>
      </c>
      <c r="C94" s="3">
        <f t="shared" si="2"/>
        <v>1.5502761913988992</v>
      </c>
      <c r="D94">
        <v>0.252</v>
      </c>
      <c r="E94">
        <v>0.158</v>
      </c>
      <c r="F94" s="1">
        <v>1.9536168206724099E-20</v>
      </c>
      <c r="G94">
        <v>21</v>
      </c>
      <c r="H94" t="s">
        <v>712</v>
      </c>
    </row>
    <row r="95" spans="1:8" x14ac:dyDescent="0.35">
      <c r="A95" s="1">
        <v>7.5678013083561592E-12</v>
      </c>
      <c r="B95">
        <v>0.63114087426737098</v>
      </c>
      <c r="C95" s="3">
        <f t="shared" si="2"/>
        <v>1.5487892823323968</v>
      </c>
      <c r="D95">
        <v>0.308</v>
      </c>
      <c r="E95">
        <v>0.248</v>
      </c>
      <c r="F95" s="1">
        <v>2.4775467923296398E-7</v>
      </c>
      <c r="G95">
        <v>21</v>
      </c>
      <c r="H95" t="s">
        <v>783</v>
      </c>
    </row>
    <row r="96" spans="1:8" x14ac:dyDescent="0.35">
      <c r="A96" s="1">
        <v>1.8681201196409701E-26</v>
      </c>
      <c r="B96">
        <v>0.626585861417571</v>
      </c>
      <c r="C96" s="3">
        <f t="shared" si="2"/>
        <v>1.5439070101781158</v>
      </c>
      <c r="D96">
        <v>0.33200000000000002</v>
      </c>
      <c r="E96">
        <v>0.22600000000000001</v>
      </c>
      <c r="F96" s="1">
        <v>6.1158516476806099E-22</v>
      </c>
      <c r="G96">
        <v>21</v>
      </c>
      <c r="H96" t="s">
        <v>675</v>
      </c>
    </row>
    <row r="97" spans="1:8" x14ac:dyDescent="0.35">
      <c r="A97" s="1">
        <v>5.0671022782360403E-24</v>
      </c>
      <c r="B97">
        <v>0.62164887656281398</v>
      </c>
      <c r="C97" s="3">
        <f t="shared" si="2"/>
        <v>1.5386327018212738</v>
      </c>
      <c r="D97">
        <v>0.4</v>
      </c>
      <c r="E97">
        <v>0.311</v>
      </c>
      <c r="F97" s="1">
        <v>1.65886794384892E-19</v>
      </c>
      <c r="G97">
        <v>21</v>
      </c>
      <c r="H97" s="2">
        <v>39326</v>
      </c>
    </row>
    <row r="98" spans="1:8" x14ac:dyDescent="0.35">
      <c r="A98" s="1">
        <v>6.1198143052975102E-11</v>
      </c>
      <c r="B98">
        <v>0.60746070196871205</v>
      </c>
      <c r="C98" s="3">
        <f t="shared" ref="C98:C129" si="3">2^B98</f>
        <v>1.5235751918014315</v>
      </c>
      <c r="D98">
        <v>0.26400000000000001</v>
      </c>
      <c r="E98">
        <v>0.20799999999999999</v>
      </c>
      <c r="F98" s="1">
        <v>2.0035048072682999E-6</v>
      </c>
      <c r="G98">
        <v>21</v>
      </c>
      <c r="H98" t="s">
        <v>1344</v>
      </c>
    </row>
    <row r="99" spans="1:8" x14ac:dyDescent="0.35">
      <c r="A99" s="1">
        <v>7.0493314212675102E-19</v>
      </c>
      <c r="B99">
        <v>0.604939168557726</v>
      </c>
      <c r="C99" s="3">
        <f t="shared" si="3"/>
        <v>1.5209146223068872</v>
      </c>
      <c r="D99">
        <v>0.35799999999999998</v>
      </c>
      <c r="E99">
        <v>0.28100000000000003</v>
      </c>
      <c r="F99" s="1">
        <v>2.3078101206945601E-14</v>
      </c>
      <c r="G99">
        <v>21</v>
      </c>
      <c r="H99" t="s">
        <v>688</v>
      </c>
    </row>
    <row r="100" spans="1:8" x14ac:dyDescent="0.35">
      <c r="A100" s="1">
        <v>3.2667249507027001E-12</v>
      </c>
      <c r="B100">
        <v>0.60203624176038695</v>
      </c>
      <c r="C100" s="3">
        <f t="shared" si="3"/>
        <v>1.5178573823992296</v>
      </c>
      <c r="D100">
        <v>0.32900000000000001</v>
      </c>
      <c r="E100">
        <v>0.27400000000000002</v>
      </c>
      <c r="F100" s="1">
        <v>1.06946041436105E-7</v>
      </c>
      <c r="G100">
        <v>21</v>
      </c>
      <c r="H100" t="s">
        <v>818</v>
      </c>
    </row>
    <row r="101" spans="1:8" x14ac:dyDescent="0.35">
      <c r="A101" s="1">
        <v>2.3520451599627202E-10</v>
      </c>
      <c r="B101">
        <v>0.58718353306240401</v>
      </c>
      <c r="C101" s="3">
        <f t="shared" si="3"/>
        <v>1.5023110319209458</v>
      </c>
      <c r="D101">
        <v>0.36699999999999999</v>
      </c>
      <c r="E101">
        <v>0.32</v>
      </c>
      <c r="F101" s="1">
        <v>7.7001254446859694E-6</v>
      </c>
      <c r="G101">
        <v>21</v>
      </c>
      <c r="H101" t="s">
        <v>854</v>
      </c>
    </row>
    <row r="102" spans="1:8" x14ac:dyDescent="0.35">
      <c r="A102" s="1">
        <v>2.3081035673673999E-10</v>
      </c>
      <c r="B102">
        <v>0.58071115699022402</v>
      </c>
      <c r="C102" s="3">
        <f t="shared" si="3"/>
        <v>1.4955862959796753</v>
      </c>
      <c r="D102">
        <v>0.25900000000000001</v>
      </c>
      <c r="E102">
        <v>0.20499999999999999</v>
      </c>
      <c r="F102" s="1">
        <v>7.5562694588473996E-6</v>
      </c>
      <c r="G102">
        <v>21</v>
      </c>
      <c r="H102" t="s">
        <v>1329</v>
      </c>
    </row>
    <row r="103" spans="1:8" x14ac:dyDescent="0.35">
      <c r="A103" s="1">
        <v>3.5214592153860298E-14</v>
      </c>
      <c r="B103">
        <v>0.57899610127648904</v>
      </c>
      <c r="C103" s="3">
        <f t="shared" si="3"/>
        <v>1.4938094202524297</v>
      </c>
      <c r="D103">
        <v>0.316</v>
      </c>
      <c r="E103">
        <v>0.25</v>
      </c>
      <c r="F103" s="1">
        <v>1.1528553179330801E-9</v>
      </c>
      <c r="G103">
        <v>21</v>
      </c>
      <c r="H103" t="s">
        <v>761</v>
      </c>
    </row>
    <row r="104" spans="1:8" x14ac:dyDescent="0.35">
      <c r="A104" s="1">
        <v>3.7905809722125201E-29</v>
      </c>
      <c r="B104">
        <v>0.56902597162242197</v>
      </c>
      <c r="C104" s="3">
        <f t="shared" si="3"/>
        <v>1.4835216401900015</v>
      </c>
      <c r="D104">
        <v>0.54800000000000004</v>
      </c>
      <c r="E104">
        <v>0.45100000000000001</v>
      </c>
      <c r="F104" s="1">
        <v>1.2409603986829399E-24</v>
      </c>
      <c r="G104">
        <v>21</v>
      </c>
      <c r="H104" t="s">
        <v>540</v>
      </c>
    </row>
    <row r="105" spans="1:8" x14ac:dyDescent="0.35">
      <c r="A105" s="1">
        <v>1.03985479690495E-14</v>
      </c>
      <c r="B105">
        <v>0.566312364458326</v>
      </c>
      <c r="C105" s="3">
        <f t="shared" si="3"/>
        <v>1.4807338637119156</v>
      </c>
      <c r="D105">
        <v>0.29799999999999999</v>
      </c>
      <c r="E105">
        <v>0.22900000000000001</v>
      </c>
      <c r="F105" s="1">
        <v>3.40427663410742E-10</v>
      </c>
      <c r="G105">
        <v>21</v>
      </c>
      <c r="H105" t="s">
        <v>833</v>
      </c>
    </row>
    <row r="106" spans="1:8" x14ac:dyDescent="0.35">
      <c r="A106" s="1">
        <v>8.2175777689990697E-17</v>
      </c>
      <c r="B106">
        <v>0.56241020301737599</v>
      </c>
      <c r="C106" s="3">
        <f t="shared" si="3"/>
        <v>1.4767342274113551</v>
      </c>
      <c r="D106">
        <v>0.33800000000000002</v>
      </c>
      <c r="E106">
        <v>0.26400000000000001</v>
      </c>
      <c r="F106" s="1">
        <v>2.69027061001492E-12</v>
      </c>
      <c r="G106">
        <v>21</v>
      </c>
      <c r="H106" t="s">
        <v>774</v>
      </c>
    </row>
    <row r="107" spans="1:8" x14ac:dyDescent="0.35">
      <c r="A107" s="1">
        <v>5.2327620242658997E-180</v>
      </c>
      <c r="B107">
        <v>0.558147811553665</v>
      </c>
      <c r="C107" s="3">
        <f t="shared" si="3"/>
        <v>1.4723777071366579</v>
      </c>
      <c r="D107">
        <v>0.999</v>
      </c>
      <c r="E107">
        <v>0.99099999999999999</v>
      </c>
      <c r="F107" s="1">
        <v>1.71310163150417E-175</v>
      </c>
      <c r="G107">
        <v>21</v>
      </c>
      <c r="H107" t="s">
        <v>718</v>
      </c>
    </row>
    <row r="108" spans="1:8" x14ac:dyDescent="0.35">
      <c r="A108" s="1">
        <v>2.13931683103143E-24</v>
      </c>
      <c r="B108">
        <v>0.55748347165926804</v>
      </c>
      <c r="C108" s="3">
        <f t="shared" si="3"/>
        <v>1.4716998548925384</v>
      </c>
      <c r="D108">
        <v>0.624</v>
      </c>
      <c r="E108">
        <v>0.58299999999999996</v>
      </c>
      <c r="F108" s="1">
        <v>7.0036954414307101E-20</v>
      </c>
      <c r="G108">
        <v>21</v>
      </c>
      <c r="H108" t="s">
        <v>768</v>
      </c>
    </row>
    <row r="109" spans="1:8" x14ac:dyDescent="0.35">
      <c r="A109" s="1">
        <v>2.9725482605818602E-13</v>
      </c>
      <c r="B109">
        <v>0.55697820818689603</v>
      </c>
      <c r="C109" s="3">
        <f t="shared" si="3"/>
        <v>1.4711845235430512</v>
      </c>
      <c r="D109">
        <v>0.27100000000000002</v>
      </c>
      <c r="E109">
        <v>0.20599999999999999</v>
      </c>
      <c r="F109" s="1">
        <v>9.7315284954929006E-9</v>
      </c>
      <c r="G109">
        <v>21</v>
      </c>
      <c r="H109" t="s">
        <v>777</v>
      </c>
    </row>
    <row r="110" spans="1:8" x14ac:dyDescent="0.35">
      <c r="A110" s="1">
        <v>4.5478052030072703E-81</v>
      </c>
      <c r="B110">
        <v>0.55186971262036999</v>
      </c>
      <c r="C110" s="3">
        <f t="shared" si="3"/>
        <v>1.4659843606118446</v>
      </c>
      <c r="D110">
        <v>0.94799999999999995</v>
      </c>
      <c r="E110">
        <v>0.91100000000000003</v>
      </c>
      <c r="F110" s="1">
        <v>1.4888604673605201E-76</v>
      </c>
      <c r="G110">
        <v>21</v>
      </c>
      <c r="H110" t="s">
        <v>741</v>
      </c>
    </row>
    <row r="111" spans="1:8" x14ac:dyDescent="0.35">
      <c r="A111" s="1">
        <v>2.27650461319212E-11</v>
      </c>
      <c r="B111">
        <v>0.55077036202836305</v>
      </c>
      <c r="C111" s="3">
        <f t="shared" si="3"/>
        <v>1.4648676887968133</v>
      </c>
      <c r="D111">
        <v>0.36699999999999999</v>
      </c>
      <c r="E111">
        <v>0.314</v>
      </c>
      <c r="F111" s="1">
        <v>7.4528208026683495E-7</v>
      </c>
      <c r="G111">
        <v>21</v>
      </c>
      <c r="H111" t="s">
        <v>827</v>
      </c>
    </row>
    <row r="112" spans="1:8" x14ac:dyDescent="0.35">
      <c r="A112" s="1">
        <v>6.2426876735304597E-17</v>
      </c>
      <c r="B112">
        <v>0.54923614430017698</v>
      </c>
      <c r="C112" s="3">
        <f t="shared" si="3"/>
        <v>1.4633107198341739</v>
      </c>
      <c r="D112">
        <v>0.314</v>
      </c>
      <c r="E112">
        <v>0.23599999999999999</v>
      </c>
      <c r="F112" s="1">
        <v>2.0437310905603999E-12</v>
      </c>
      <c r="G112">
        <v>21</v>
      </c>
      <c r="H112" t="s">
        <v>805</v>
      </c>
    </row>
    <row r="113" spans="1:8" x14ac:dyDescent="0.35">
      <c r="A113" s="1">
        <v>2.7839341858187101E-16</v>
      </c>
      <c r="B113">
        <v>0.54922200829293699</v>
      </c>
      <c r="C113" s="3">
        <f t="shared" si="3"/>
        <v>1.463296381897879</v>
      </c>
      <c r="D113">
        <v>0.28299999999999997</v>
      </c>
      <c r="E113">
        <v>0.20499999999999999</v>
      </c>
      <c r="F113" s="1">
        <v>9.1140437375333004E-12</v>
      </c>
      <c r="G113">
        <v>21</v>
      </c>
      <c r="H113" t="s">
        <v>674</v>
      </c>
    </row>
    <row r="114" spans="1:8" x14ac:dyDescent="0.35">
      <c r="A114" s="1">
        <v>1.54912148340248E-81</v>
      </c>
      <c r="B114">
        <v>0.54614874388691603</v>
      </c>
      <c r="C114" s="3">
        <f t="shared" si="3"/>
        <v>1.460182549767657</v>
      </c>
      <c r="D114">
        <v>0.94499999999999995</v>
      </c>
      <c r="E114">
        <v>0.92500000000000004</v>
      </c>
      <c r="F114" s="1">
        <v>5.0715139123630303E-77</v>
      </c>
      <c r="G114">
        <v>21</v>
      </c>
      <c r="H114" t="s">
        <v>266</v>
      </c>
    </row>
    <row r="115" spans="1:8" x14ac:dyDescent="0.35">
      <c r="A115" s="1">
        <v>1.7385060638978701E-151</v>
      </c>
      <c r="B115">
        <v>0.538149992578144</v>
      </c>
      <c r="C115" s="3">
        <f t="shared" si="3"/>
        <v>1.4521092434000551</v>
      </c>
      <c r="D115">
        <v>0.99399999999999999</v>
      </c>
      <c r="E115">
        <v>0.97399999999999998</v>
      </c>
      <c r="F115" s="1">
        <v>5.6915211519888597E-147</v>
      </c>
      <c r="G115">
        <v>21</v>
      </c>
      <c r="H115" t="s">
        <v>715</v>
      </c>
    </row>
    <row r="116" spans="1:8" x14ac:dyDescent="0.35">
      <c r="A116" s="1">
        <v>4.7324423892962099E-12</v>
      </c>
      <c r="B116">
        <v>0.53743917536518204</v>
      </c>
      <c r="C116" s="3">
        <f t="shared" si="3"/>
        <v>1.4513939640244826</v>
      </c>
      <c r="D116">
        <v>0.48499999999999999</v>
      </c>
      <c r="E116">
        <v>0.45500000000000002</v>
      </c>
      <c r="F116" s="1">
        <v>1.54930698940779E-7</v>
      </c>
      <c r="G116">
        <v>21</v>
      </c>
      <c r="H116" t="s">
        <v>1454</v>
      </c>
    </row>
    <row r="117" spans="1:8" x14ac:dyDescent="0.35">
      <c r="A117" s="1">
        <v>1.36118846767146E-9</v>
      </c>
      <c r="B117">
        <v>0.53317854992552705</v>
      </c>
      <c r="C117" s="3">
        <f t="shared" si="3"/>
        <v>1.4471139716068282</v>
      </c>
      <c r="D117">
        <v>0.25700000000000001</v>
      </c>
      <c r="E117">
        <v>0.20399999999999999</v>
      </c>
      <c r="F117" s="1">
        <v>4.4562588054628197E-5</v>
      </c>
      <c r="G117">
        <v>21</v>
      </c>
      <c r="H117" t="s">
        <v>801</v>
      </c>
    </row>
    <row r="118" spans="1:8" x14ac:dyDescent="0.35">
      <c r="A118" s="1">
        <v>6.17465103570056E-20</v>
      </c>
      <c r="B118">
        <v>0.53147253085709301</v>
      </c>
      <c r="C118" s="3">
        <f t="shared" si="3"/>
        <v>1.4454037384479697</v>
      </c>
      <c r="D118">
        <v>0.59099999999999997</v>
      </c>
      <c r="E118">
        <v>0.55800000000000005</v>
      </c>
      <c r="F118" s="1">
        <v>2.0214572560676499E-15</v>
      </c>
      <c r="G118">
        <v>21</v>
      </c>
      <c r="H118" t="s">
        <v>717</v>
      </c>
    </row>
    <row r="119" spans="1:8" x14ac:dyDescent="0.35">
      <c r="A119" s="1">
        <v>1.0948902308320099E-15</v>
      </c>
      <c r="B119">
        <v>0.52949207343111504</v>
      </c>
      <c r="C119" s="3">
        <f t="shared" si="3"/>
        <v>1.4434209239257181</v>
      </c>
      <c r="D119">
        <v>0.32400000000000001</v>
      </c>
      <c r="E119">
        <v>0.252</v>
      </c>
      <c r="F119" s="1">
        <v>3.5844516376978502E-11</v>
      </c>
      <c r="G119">
        <v>21</v>
      </c>
      <c r="H119" t="s">
        <v>822</v>
      </c>
    </row>
    <row r="120" spans="1:8" x14ac:dyDescent="0.35">
      <c r="A120" s="1">
        <v>2.3362032758742501E-11</v>
      </c>
      <c r="B120">
        <v>0.52503240794862405</v>
      </c>
      <c r="C120" s="3">
        <f t="shared" si="3"/>
        <v>1.4389659038270008</v>
      </c>
      <c r="D120">
        <v>0.32700000000000001</v>
      </c>
      <c r="E120">
        <v>0.27300000000000002</v>
      </c>
      <c r="F120" s="1">
        <v>7.6482622845571201E-7</v>
      </c>
      <c r="G120">
        <v>21</v>
      </c>
      <c r="H120" t="s">
        <v>786</v>
      </c>
    </row>
    <row r="121" spans="1:8" x14ac:dyDescent="0.35">
      <c r="A121" s="1">
        <v>3.7031842885961302E-16</v>
      </c>
      <c r="B121">
        <v>0.52155152015607498</v>
      </c>
      <c r="C121" s="3">
        <f t="shared" si="3"/>
        <v>1.435498198640923</v>
      </c>
      <c r="D121">
        <v>0.44500000000000001</v>
      </c>
      <c r="E121">
        <v>0.377</v>
      </c>
      <c r="F121" s="1">
        <v>1.2123484724006001E-11</v>
      </c>
      <c r="G121">
        <v>21</v>
      </c>
      <c r="H121" t="s">
        <v>762</v>
      </c>
    </row>
    <row r="122" spans="1:8" x14ac:dyDescent="0.35">
      <c r="A122" s="1">
        <v>1.05108183069963E-19</v>
      </c>
      <c r="B122">
        <v>0.51243073468147804</v>
      </c>
      <c r="C122" s="3">
        <f t="shared" si="3"/>
        <v>1.4264515387742089</v>
      </c>
      <c r="D122">
        <v>0.33400000000000002</v>
      </c>
      <c r="E122">
        <v>0.23499999999999999</v>
      </c>
      <c r="F122" s="1">
        <v>3.44103169734445E-15</v>
      </c>
      <c r="G122">
        <v>21</v>
      </c>
      <c r="H122" t="s">
        <v>668</v>
      </c>
    </row>
    <row r="123" spans="1:8" x14ac:dyDescent="0.35">
      <c r="A123" s="1">
        <v>1.84917183802049E-14</v>
      </c>
      <c r="B123">
        <v>0.51228404352645796</v>
      </c>
      <c r="C123" s="3">
        <f t="shared" si="3"/>
        <v>1.4263065066085574</v>
      </c>
      <c r="D123">
        <v>0.42199999999999999</v>
      </c>
      <c r="E123">
        <v>0.36399999999999999</v>
      </c>
      <c r="F123" s="1">
        <v>6.0538187633114703E-10</v>
      </c>
      <c r="G123">
        <v>21</v>
      </c>
      <c r="H123" t="s">
        <v>795</v>
      </c>
    </row>
    <row r="124" spans="1:8" x14ac:dyDescent="0.35">
      <c r="A124" s="1">
        <v>2.8004982676517301E-7</v>
      </c>
      <c r="B124">
        <v>0.51144745487544196</v>
      </c>
      <c r="C124" s="3">
        <f t="shared" si="3"/>
        <v>1.4254796610838469</v>
      </c>
      <c r="D124">
        <v>0.309</v>
      </c>
      <c r="E124">
        <v>0.26900000000000002</v>
      </c>
      <c r="F124">
        <v>9.1682712286382407E-3</v>
      </c>
      <c r="G124">
        <v>21</v>
      </c>
      <c r="H124" t="s">
        <v>1451</v>
      </c>
    </row>
    <row r="125" spans="1:8" x14ac:dyDescent="0.35">
      <c r="A125" s="1">
        <v>6.2742075475652302E-19</v>
      </c>
      <c r="B125">
        <v>0.50740891318060999</v>
      </c>
      <c r="C125" s="3">
        <f t="shared" si="3"/>
        <v>1.4214948903609192</v>
      </c>
      <c r="D125">
        <v>0.35299999999999998</v>
      </c>
      <c r="E125">
        <v>0.26600000000000001</v>
      </c>
      <c r="F125" s="1">
        <v>2.05405006692191E-14</v>
      </c>
      <c r="G125">
        <v>21</v>
      </c>
      <c r="H125" t="s">
        <v>642</v>
      </c>
    </row>
    <row r="126" spans="1:8" x14ac:dyDescent="0.35">
      <c r="A126" s="1">
        <v>2.1749769861011498E-9</v>
      </c>
      <c r="B126">
        <v>0.50654400052681603</v>
      </c>
      <c r="C126" s="3">
        <f t="shared" si="3"/>
        <v>1.420642942848634</v>
      </c>
      <c r="D126">
        <v>0.30599999999999999</v>
      </c>
      <c r="E126">
        <v>0.254</v>
      </c>
      <c r="F126" s="1">
        <v>7.1204396570979497E-5</v>
      </c>
      <c r="G126">
        <v>21</v>
      </c>
      <c r="H126" t="s">
        <v>746</v>
      </c>
    </row>
    <row r="127" spans="1:8" x14ac:dyDescent="0.35">
      <c r="A127" s="1">
        <v>4.6202477652901801E-19</v>
      </c>
      <c r="B127">
        <v>0.50522013483096795</v>
      </c>
      <c r="C127" s="3">
        <f t="shared" si="3"/>
        <v>1.4193399108472684</v>
      </c>
      <c r="D127">
        <v>0.28499999999999998</v>
      </c>
      <c r="E127">
        <v>0.19800000000000001</v>
      </c>
      <c r="F127" s="1">
        <v>1.5125767134007001E-14</v>
      </c>
      <c r="G127">
        <v>21</v>
      </c>
      <c r="H127" t="s">
        <v>684</v>
      </c>
    </row>
    <row r="128" spans="1:8" x14ac:dyDescent="0.35">
      <c r="A128" s="1">
        <v>3.89978668419769E-11</v>
      </c>
      <c r="B128">
        <v>0.49935776623498701</v>
      </c>
      <c r="C128" s="3">
        <f t="shared" si="3"/>
        <v>1.4135841476012589</v>
      </c>
      <c r="D128">
        <v>0.28199999999999997</v>
      </c>
      <c r="E128">
        <v>0.223</v>
      </c>
      <c r="F128" s="1">
        <v>1.2767121646726399E-6</v>
      </c>
      <c r="G128">
        <v>21</v>
      </c>
      <c r="H128" t="s">
        <v>1193</v>
      </c>
    </row>
    <row r="129" spans="1:8" x14ac:dyDescent="0.35">
      <c r="A129" s="1">
        <v>8.4994632746904305E-10</v>
      </c>
      <c r="B129">
        <v>0.49708265238341698</v>
      </c>
      <c r="C129" s="3">
        <f t="shared" si="3"/>
        <v>1.4113566980939827</v>
      </c>
      <c r="D129">
        <v>0.29699999999999999</v>
      </c>
      <c r="E129">
        <v>0.245</v>
      </c>
      <c r="F129" s="1">
        <v>2.7825542868681501E-5</v>
      </c>
      <c r="G129">
        <v>21</v>
      </c>
      <c r="H129" t="s">
        <v>812</v>
      </c>
    </row>
    <row r="130" spans="1:8" x14ac:dyDescent="0.35">
      <c r="A130" s="1">
        <v>2.9350364108298302E-7</v>
      </c>
      <c r="B130">
        <v>0.49249014183287598</v>
      </c>
      <c r="C130" s="3">
        <f t="shared" ref="C130:C161" si="4">2^B130</f>
        <v>1.4068710897175964</v>
      </c>
      <c r="D130">
        <v>0.32900000000000001</v>
      </c>
      <c r="E130">
        <v>0.29299999999999998</v>
      </c>
      <c r="F130">
        <v>9.6087222017746908E-3</v>
      </c>
      <c r="G130">
        <v>21</v>
      </c>
      <c r="H130" t="s">
        <v>828</v>
      </c>
    </row>
    <row r="131" spans="1:8" x14ac:dyDescent="0.35">
      <c r="A131" s="1">
        <v>4.17155303588902E-86</v>
      </c>
      <c r="B131">
        <v>0.48960834517263302</v>
      </c>
      <c r="C131" s="3">
        <f t="shared" si="4"/>
        <v>1.4040636566007363</v>
      </c>
      <c r="D131">
        <v>0.93500000000000005</v>
      </c>
      <c r="E131">
        <v>0.90400000000000003</v>
      </c>
      <c r="F131" s="1">
        <v>1.36568303288935E-81</v>
      </c>
      <c r="G131">
        <v>21</v>
      </c>
      <c r="H131" t="s">
        <v>716</v>
      </c>
    </row>
    <row r="132" spans="1:8" x14ac:dyDescent="0.35">
      <c r="A132" s="1">
        <v>1.36204176789107E-11</v>
      </c>
      <c r="B132">
        <v>0.485156580887598</v>
      </c>
      <c r="C132" s="3">
        <f t="shared" si="4"/>
        <v>1.399737775932312</v>
      </c>
      <c r="D132">
        <v>0.38700000000000001</v>
      </c>
      <c r="E132">
        <v>0.33400000000000002</v>
      </c>
      <c r="F132" s="1">
        <v>4.4590523397217901E-7</v>
      </c>
      <c r="G132">
        <v>21</v>
      </c>
      <c r="H132" t="s">
        <v>692</v>
      </c>
    </row>
    <row r="133" spans="1:8" x14ac:dyDescent="0.35">
      <c r="A133" s="1">
        <v>4.1763060294851801E-9</v>
      </c>
      <c r="B133">
        <v>0.47112864101666102</v>
      </c>
      <c r="C133" s="3">
        <f t="shared" si="4"/>
        <v>1.386193483073245</v>
      </c>
      <c r="D133">
        <v>0.373</v>
      </c>
      <c r="E133">
        <v>0.33200000000000002</v>
      </c>
      <c r="F133">
        <v>1.3672390679328599E-4</v>
      </c>
      <c r="G133">
        <v>21</v>
      </c>
      <c r="H133" t="s">
        <v>853</v>
      </c>
    </row>
    <row r="134" spans="1:8" x14ac:dyDescent="0.35">
      <c r="A134" s="1">
        <v>1.80205902610216E-93</v>
      </c>
      <c r="B134">
        <v>0.470440751244319</v>
      </c>
      <c r="C134" s="3">
        <f t="shared" si="4"/>
        <v>1.3855326912922663</v>
      </c>
      <c r="D134">
        <v>0.96399999999999997</v>
      </c>
      <c r="E134">
        <v>0.94899999999999995</v>
      </c>
      <c r="F134" s="1">
        <v>5.8995808396532503E-89</v>
      </c>
      <c r="G134">
        <v>21</v>
      </c>
      <c r="H134" t="s">
        <v>730</v>
      </c>
    </row>
    <row r="135" spans="1:8" x14ac:dyDescent="0.35">
      <c r="A135" s="1">
        <v>1.0016775459436E-10</v>
      </c>
      <c r="B135">
        <v>0.47035461306069498</v>
      </c>
      <c r="C135" s="3">
        <f t="shared" si="4"/>
        <v>1.3854499685385535</v>
      </c>
      <c r="D135">
        <v>0.44900000000000001</v>
      </c>
      <c r="E135">
        <v>0.41399999999999998</v>
      </c>
      <c r="F135" s="1">
        <v>3.2792919499101699E-6</v>
      </c>
      <c r="G135">
        <v>21</v>
      </c>
      <c r="H135" t="s">
        <v>789</v>
      </c>
    </row>
    <row r="136" spans="1:8" x14ac:dyDescent="0.35">
      <c r="A136" s="1">
        <v>1.8598192696100999E-7</v>
      </c>
      <c r="B136">
        <v>0.469434891168375</v>
      </c>
      <c r="C136" s="3">
        <f t="shared" si="4"/>
        <v>1.3845670220010629</v>
      </c>
      <c r="D136">
        <v>0.36699999999999999</v>
      </c>
      <c r="E136">
        <v>0.32500000000000001</v>
      </c>
      <c r="F136">
        <v>6.0886763248495504E-3</v>
      </c>
      <c r="G136">
        <v>21</v>
      </c>
      <c r="H136" t="s">
        <v>462</v>
      </c>
    </row>
    <row r="137" spans="1:8" x14ac:dyDescent="0.35">
      <c r="A137" s="1">
        <v>4.3700627600403702E-7</v>
      </c>
      <c r="B137">
        <v>0.46327645989319099</v>
      </c>
      <c r="C137" s="3">
        <f t="shared" si="4"/>
        <v>1.3786693184749086</v>
      </c>
      <c r="D137">
        <v>0.313</v>
      </c>
      <c r="E137">
        <v>0.27400000000000002</v>
      </c>
      <c r="F137">
        <v>1.4306711463820201E-2</v>
      </c>
      <c r="G137">
        <v>21</v>
      </c>
      <c r="H137" t="s">
        <v>807</v>
      </c>
    </row>
    <row r="138" spans="1:8" x14ac:dyDescent="0.35">
      <c r="A138" s="1">
        <v>8.1768601202366303E-7</v>
      </c>
      <c r="B138">
        <v>0.45756084616019099</v>
      </c>
      <c r="C138" s="3">
        <f t="shared" si="4"/>
        <v>1.3732181646026047</v>
      </c>
      <c r="D138">
        <v>0.27600000000000002</v>
      </c>
      <c r="E138">
        <v>0.23400000000000001</v>
      </c>
      <c r="F138">
        <v>2.6769404661630702E-2</v>
      </c>
      <c r="G138">
        <v>21</v>
      </c>
      <c r="H138" t="s">
        <v>1452</v>
      </c>
    </row>
    <row r="139" spans="1:8" x14ac:dyDescent="0.35">
      <c r="A139" s="1">
        <v>6.0197432473753397E-9</v>
      </c>
      <c r="B139">
        <v>0.44263535409390298</v>
      </c>
      <c r="C139" s="3">
        <f t="shared" si="4"/>
        <v>1.3590846853766916</v>
      </c>
      <c r="D139">
        <v>0.27400000000000002</v>
      </c>
      <c r="E139">
        <v>0.218</v>
      </c>
      <c r="F139">
        <v>1.9707435443257399E-4</v>
      </c>
      <c r="G139">
        <v>21</v>
      </c>
      <c r="H139" t="s">
        <v>471</v>
      </c>
    </row>
    <row r="140" spans="1:8" x14ac:dyDescent="0.35">
      <c r="A140" s="1">
        <v>2.7173177974759298E-28</v>
      </c>
      <c r="B140">
        <v>0.43927619757133102</v>
      </c>
      <c r="C140" s="3">
        <f t="shared" si="4"/>
        <v>1.3559238875719402</v>
      </c>
      <c r="D140">
        <v>0.73499999999999999</v>
      </c>
      <c r="E140">
        <v>0.72799999999999998</v>
      </c>
      <c r="F140" s="1">
        <v>8.8959550053766902E-24</v>
      </c>
      <c r="G140">
        <v>21</v>
      </c>
      <c r="H140" t="s">
        <v>755</v>
      </c>
    </row>
    <row r="141" spans="1:8" x14ac:dyDescent="0.35">
      <c r="A141" s="1">
        <v>5.3898859042433305E-10</v>
      </c>
      <c r="B141">
        <v>0.43124462509873601</v>
      </c>
      <c r="C141" s="3">
        <f t="shared" si="4"/>
        <v>1.3483963480537384</v>
      </c>
      <c r="D141">
        <v>0.34300000000000003</v>
      </c>
      <c r="E141">
        <v>0.29199999999999998</v>
      </c>
      <c r="F141" s="1">
        <v>1.76454084733118E-5</v>
      </c>
      <c r="G141">
        <v>21</v>
      </c>
      <c r="H141" t="s">
        <v>753</v>
      </c>
    </row>
    <row r="142" spans="1:8" x14ac:dyDescent="0.35">
      <c r="A142" s="1">
        <v>9.7855760693459797E-59</v>
      </c>
      <c r="B142">
        <v>0.426838680066566</v>
      </c>
      <c r="C142" s="3">
        <f t="shared" si="4"/>
        <v>1.3442846699106747</v>
      </c>
      <c r="D142">
        <v>0.89</v>
      </c>
      <c r="E142">
        <v>0.871</v>
      </c>
      <c r="F142" s="1">
        <v>3.2036018935824902E-54</v>
      </c>
      <c r="G142">
        <v>21</v>
      </c>
      <c r="H142" t="s">
        <v>723</v>
      </c>
    </row>
    <row r="143" spans="1:8" x14ac:dyDescent="0.35">
      <c r="A143" s="1">
        <v>4.9780206037316903E-7</v>
      </c>
      <c r="B143">
        <v>0.424736663831079</v>
      </c>
      <c r="C143" s="3">
        <f t="shared" si="4"/>
        <v>1.34232746441481</v>
      </c>
      <c r="D143">
        <v>0.317</v>
      </c>
      <c r="E143">
        <v>0.28000000000000003</v>
      </c>
      <c r="F143">
        <v>1.6297043852496799E-2</v>
      </c>
      <c r="G143">
        <v>21</v>
      </c>
      <c r="H143" t="s">
        <v>825</v>
      </c>
    </row>
    <row r="144" spans="1:8" x14ac:dyDescent="0.35">
      <c r="A144" s="1">
        <v>5.0077255210792304E-77</v>
      </c>
      <c r="B144">
        <v>0.41710196557249402</v>
      </c>
      <c r="C144" s="3">
        <f t="shared" si="4"/>
        <v>1.3352426711063801</v>
      </c>
      <c r="D144">
        <v>0.97699999999999998</v>
      </c>
      <c r="E144">
        <v>0.95799999999999996</v>
      </c>
      <c r="F144" s="1">
        <v>1.63942918109092E-72</v>
      </c>
      <c r="G144">
        <v>21</v>
      </c>
      <c r="H144" t="s">
        <v>728</v>
      </c>
    </row>
    <row r="145" spans="1:8" x14ac:dyDescent="0.35">
      <c r="A145" s="1">
        <v>1.3730393815519299E-7</v>
      </c>
      <c r="B145">
        <v>0.41262829835817399</v>
      </c>
      <c r="C145" s="3">
        <f t="shared" si="4"/>
        <v>1.3311086169774571</v>
      </c>
      <c r="D145">
        <v>0.48</v>
      </c>
      <c r="E145">
        <v>0.46200000000000002</v>
      </c>
      <c r="F145">
        <v>4.4950563273247202E-3</v>
      </c>
      <c r="G145">
        <v>21</v>
      </c>
      <c r="H145" t="s">
        <v>841</v>
      </c>
    </row>
    <row r="146" spans="1:8" x14ac:dyDescent="0.35">
      <c r="A146" s="1">
        <v>6.3251911493451601E-53</v>
      </c>
      <c r="B146">
        <v>0.40101516961568001</v>
      </c>
      <c r="C146" s="3">
        <f t="shared" si="4"/>
        <v>1.3204367250388396</v>
      </c>
      <c r="D146">
        <v>0.97599999999999998</v>
      </c>
      <c r="E146">
        <v>0.96599999999999997</v>
      </c>
      <c r="F146" s="1">
        <v>2.0707410784726201E-48</v>
      </c>
      <c r="G146">
        <v>21</v>
      </c>
      <c r="H146" t="s">
        <v>721</v>
      </c>
    </row>
    <row r="147" spans="1:8" x14ac:dyDescent="0.35">
      <c r="A147" s="1">
        <v>1.3124316613938901E-34</v>
      </c>
      <c r="B147">
        <v>0.39920242643956499</v>
      </c>
      <c r="C147" s="3">
        <f t="shared" si="4"/>
        <v>1.3187786410778524</v>
      </c>
      <c r="D147">
        <v>0.79</v>
      </c>
      <c r="E147">
        <v>0.747</v>
      </c>
      <c r="F147" s="1">
        <v>4.2966387730712998E-30</v>
      </c>
      <c r="G147">
        <v>21</v>
      </c>
      <c r="H147" t="s">
        <v>714</v>
      </c>
    </row>
    <row r="148" spans="1:8" x14ac:dyDescent="0.35">
      <c r="A148" s="1">
        <v>1.2457821677452399E-6</v>
      </c>
      <c r="B148">
        <v>0.395640368113367</v>
      </c>
      <c r="C148" s="3">
        <f t="shared" si="4"/>
        <v>1.315526552550536</v>
      </c>
      <c r="D148">
        <v>0.46400000000000002</v>
      </c>
      <c r="E148">
        <v>0.45600000000000002</v>
      </c>
      <c r="F148">
        <v>4.0784416607643703E-2</v>
      </c>
      <c r="G148">
        <v>21</v>
      </c>
      <c r="H148" t="s">
        <v>787</v>
      </c>
    </row>
    <row r="149" spans="1:8" x14ac:dyDescent="0.35">
      <c r="A149" s="1">
        <v>3.3438069009431199E-15</v>
      </c>
      <c r="B149">
        <v>0.36924689600099198</v>
      </c>
      <c r="C149" s="3">
        <f t="shared" si="4"/>
        <v>1.2916783831134862</v>
      </c>
      <c r="D149">
        <v>0.66900000000000004</v>
      </c>
      <c r="E149">
        <v>0.65200000000000002</v>
      </c>
      <c r="F149" s="1">
        <v>1.09469550323076E-10</v>
      </c>
      <c r="G149">
        <v>21</v>
      </c>
      <c r="H149" t="s">
        <v>1448</v>
      </c>
    </row>
    <row r="150" spans="1:8" x14ac:dyDescent="0.35">
      <c r="A150" s="1">
        <v>7.84965552809334E-68</v>
      </c>
      <c r="B150">
        <v>0.35882504164222601</v>
      </c>
      <c r="C150" s="3">
        <f t="shared" si="4"/>
        <v>1.28238107655202</v>
      </c>
      <c r="D150">
        <v>0.98099999999999998</v>
      </c>
      <c r="E150">
        <v>0.97</v>
      </c>
      <c r="F150" s="1">
        <v>2.5698202267872002E-63</v>
      </c>
      <c r="G150">
        <v>21</v>
      </c>
      <c r="H150" t="s">
        <v>720</v>
      </c>
    </row>
    <row r="151" spans="1:8" x14ac:dyDescent="0.35">
      <c r="A151" s="1">
        <v>2.5944626335034301E-40</v>
      </c>
      <c r="B151">
        <v>0.35122570227309102</v>
      </c>
      <c r="C151" s="3">
        <f t="shared" si="4"/>
        <v>1.275643944050576</v>
      </c>
      <c r="D151">
        <v>0.88700000000000001</v>
      </c>
      <c r="E151">
        <v>0.86899999999999999</v>
      </c>
      <c r="F151" s="1">
        <v>8.4937517695635396E-36</v>
      </c>
      <c r="G151">
        <v>21</v>
      </c>
      <c r="H151" t="s">
        <v>767</v>
      </c>
    </row>
    <row r="152" spans="1:8" x14ac:dyDescent="0.35">
      <c r="A152" s="1">
        <v>7.0164676536504299E-10</v>
      </c>
      <c r="B152">
        <v>0.35037755420751099</v>
      </c>
      <c r="C152" s="3">
        <f t="shared" si="4"/>
        <v>1.2748942242934358</v>
      </c>
      <c r="D152">
        <v>0.26300000000000001</v>
      </c>
      <c r="E152">
        <v>0.20100000000000001</v>
      </c>
      <c r="F152" s="1">
        <v>2.2970511804520801E-5</v>
      </c>
      <c r="G152">
        <v>21</v>
      </c>
      <c r="H152" t="s">
        <v>682</v>
      </c>
    </row>
    <row r="153" spans="1:8" x14ac:dyDescent="0.35">
      <c r="A153" s="1">
        <v>7.7850052703283994E-8</v>
      </c>
      <c r="B153">
        <v>0.34567075556437299</v>
      </c>
      <c r="C153" s="3">
        <f t="shared" si="4"/>
        <v>1.2707416540928915</v>
      </c>
      <c r="D153">
        <v>0.40300000000000002</v>
      </c>
      <c r="E153">
        <v>0.36199999999999999</v>
      </c>
      <c r="F153">
        <v>2.5486550254001099E-3</v>
      </c>
      <c r="G153">
        <v>21</v>
      </c>
      <c r="H153" t="s">
        <v>359</v>
      </c>
    </row>
    <row r="154" spans="1:8" x14ac:dyDescent="0.35">
      <c r="A154" s="1">
        <v>1.1161240338198899E-32</v>
      </c>
      <c r="B154">
        <v>0.33531717218161</v>
      </c>
      <c r="C154" s="3">
        <f t="shared" si="4"/>
        <v>1.2616547493599068</v>
      </c>
      <c r="D154">
        <v>0.88200000000000001</v>
      </c>
      <c r="E154">
        <v>0.86599999999999999</v>
      </c>
      <c r="F154" s="1">
        <v>3.65396686191954E-28</v>
      </c>
      <c r="G154">
        <v>21</v>
      </c>
      <c r="H154" t="s">
        <v>722</v>
      </c>
    </row>
    <row r="155" spans="1:8" x14ac:dyDescent="0.35">
      <c r="A155" s="1">
        <v>2.21892626616731E-7</v>
      </c>
      <c r="B155">
        <v>0.334182291876087</v>
      </c>
      <c r="C155" s="3">
        <f t="shared" si="4"/>
        <v>1.2606626726777921</v>
      </c>
      <c r="D155">
        <v>0.44400000000000001</v>
      </c>
      <c r="E155">
        <v>0.40899999999999997</v>
      </c>
      <c r="F155">
        <v>7.2643208101785296E-3</v>
      </c>
      <c r="G155">
        <v>21</v>
      </c>
      <c r="H155" t="s">
        <v>589</v>
      </c>
    </row>
    <row r="156" spans="1:8" x14ac:dyDescent="0.35">
      <c r="A156" s="1">
        <v>1.3289123311061199E-34</v>
      </c>
      <c r="B156">
        <v>0.32018788362175798</v>
      </c>
      <c r="C156" s="3">
        <f t="shared" si="4"/>
        <v>1.2484931308270639</v>
      </c>
      <c r="D156">
        <v>0.90100000000000002</v>
      </c>
      <c r="E156">
        <v>0.90600000000000003</v>
      </c>
      <c r="F156" s="1">
        <v>4.3505931895752001E-30</v>
      </c>
      <c r="G156">
        <v>21</v>
      </c>
      <c r="H156" t="s">
        <v>778</v>
      </c>
    </row>
    <row r="157" spans="1:8" x14ac:dyDescent="0.35">
      <c r="A157" s="1">
        <v>3.3216600034907501E-33</v>
      </c>
      <c r="B157">
        <v>0.31815391811054999</v>
      </c>
      <c r="C157" s="3">
        <f t="shared" si="4"/>
        <v>1.2467341986389455</v>
      </c>
      <c r="D157">
        <v>0.86399999999999999</v>
      </c>
      <c r="E157">
        <v>0.82799999999999996</v>
      </c>
      <c r="F157" s="1">
        <v>1.0874450519427999E-28</v>
      </c>
      <c r="G157">
        <v>21</v>
      </c>
      <c r="H157" t="s">
        <v>726</v>
      </c>
    </row>
    <row r="158" spans="1:8" x14ac:dyDescent="0.35">
      <c r="A158" s="1">
        <v>2.0345596291790401E-19</v>
      </c>
      <c r="B158">
        <v>0.31776777016910801</v>
      </c>
      <c r="C158" s="3">
        <f t="shared" si="4"/>
        <v>1.2464005457129161</v>
      </c>
      <c r="D158">
        <v>0.76600000000000001</v>
      </c>
      <c r="E158">
        <v>0.78600000000000003</v>
      </c>
      <c r="F158" s="1">
        <v>6.66074131400635E-15</v>
      </c>
      <c r="G158">
        <v>21</v>
      </c>
      <c r="H158" t="s">
        <v>756</v>
      </c>
    </row>
    <row r="159" spans="1:8" x14ac:dyDescent="0.35">
      <c r="A159" s="1">
        <v>3.8877320344640301E-11</v>
      </c>
      <c r="B159">
        <v>0.302939853719212</v>
      </c>
      <c r="C159" s="3">
        <f t="shared" si="4"/>
        <v>1.2336557373521884</v>
      </c>
      <c r="D159">
        <v>0.623</v>
      </c>
      <c r="E159">
        <v>0.61399999999999999</v>
      </c>
      <c r="F159" s="1">
        <v>1.27276571344283E-6</v>
      </c>
      <c r="G159">
        <v>21</v>
      </c>
      <c r="H159" t="s">
        <v>745</v>
      </c>
    </row>
    <row r="160" spans="1:8" x14ac:dyDescent="0.35">
      <c r="A160" s="1">
        <v>1.5555402996857599E-8</v>
      </c>
      <c r="B160">
        <v>0.28936391069474399</v>
      </c>
      <c r="C160" s="3">
        <f t="shared" si="4"/>
        <v>1.2221013301246406</v>
      </c>
      <c r="D160">
        <v>0.57199999999999995</v>
      </c>
      <c r="E160">
        <v>0.55400000000000005</v>
      </c>
      <c r="F160">
        <v>5.0925278331112502E-4</v>
      </c>
      <c r="G160">
        <v>21</v>
      </c>
      <c r="H160" t="s">
        <v>499</v>
      </c>
    </row>
    <row r="161" spans="1:8" x14ac:dyDescent="0.35">
      <c r="A161" s="1">
        <v>2.1109460960125899E-22</v>
      </c>
      <c r="B161">
        <v>0.27449502231746298</v>
      </c>
      <c r="C161" s="3">
        <f t="shared" si="4"/>
        <v>1.2095706365349566</v>
      </c>
      <c r="D161">
        <v>0.85599999999999998</v>
      </c>
      <c r="E161">
        <v>0.86799999999999999</v>
      </c>
      <c r="F161" s="1">
        <v>6.9108153291260099E-18</v>
      </c>
      <c r="G161">
        <v>21</v>
      </c>
      <c r="H161" t="s">
        <v>729</v>
      </c>
    </row>
    <row r="162" spans="1:8" x14ac:dyDescent="0.35">
      <c r="A162" s="1">
        <v>1.8392292310922601E-20</v>
      </c>
      <c r="B162">
        <v>0.269784458334688</v>
      </c>
      <c r="C162" s="3">
        <f t="shared" ref="C162" si="5">2^B162</f>
        <v>1.205627690928736</v>
      </c>
      <c r="D162">
        <v>0.85399999999999998</v>
      </c>
      <c r="E162">
        <v>0.85899999999999999</v>
      </c>
      <c r="F162" s="1">
        <v>6.0212686567498504E-16</v>
      </c>
      <c r="G162">
        <v>21</v>
      </c>
      <c r="H162" t="s">
        <v>757</v>
      </c>
    </row>
    <row r="163" spans="1:8" hidden="1" x14ac:dyDescent="0.35">
      <c r="A163" s="1">
        <v>2.8419389819122199E-6</v>
      </c>
      <c r="B163">
        <v>0.44852613301903299</v>
      </c>
      <c r="C163" s="3">
        <f t="shared" ref="C163:C191" si="6">2^B163</f>
        <v>1.3646454134297226</v>
      </c>
      <c r="D163">
        <v>0.307</v>
      </c>
      <c r="E163">
        <v>0.27300000000000002</v>
      </c>
      <c r="F163">
        <v>9.3039398389842307E-2</v>
      </c>
      <c r="G163">
        <v>21</v>
      </c>
      <c r="H163" t="s">
        <v>1456</v>
      </c>
    </row>
    <row r="164" spans="1:8" hidden="1" x14ac:dyDescent="0.35">
      <c r="A164" s="1">
        <v>4.4078178069695799E-6</v>
      </c>
      <c r="B164">
        <v>0.30708371887671798</v>
      </c>
      <c r="C164" s="3">
        <f t="shared" si="6"/>
        <v>1.2372042709535118</v>
      </c>
      <c r="D164">
        <v>0.33100000000000002</v>
      </c>
      <c r="E164">
        <v>0.29499999999999998</v>
      </c>
      <c r="F164">
        <v>0.14430313936457001</v>
      </c>
      <c r="G164">
        <v>21</v>
      </c>
      <c r="H164" t="s">
        <v>696</v>
      </c>
    </row>
    <row r="165" spans="1:8" hidden="1" x14ac:dyDescent="0.35">
      <c r="A165" s="1">
        <v>8.2549559762764293E-6</v>
      </c>
      <c r="B165">
        <v>0.50191926777583296</v>
      </c>
      <c r="C165" s="3">
        <f t="shared" si="6"/>
        <v>1.4160961922264346</v>
      </c>
      <c r="D165">
        <v>0.32100000000000001</v>
      </c>
      <c r="E165">
        <v>0.29699999999999999</v>
      </c>
      <c r="F165">
        <v>0.27025074875133798</v>
      </c>
      <c r="G165">
        <v>21</v>
      </c>
      <c r="H165" t="s">
        <v>1457</v>
      </c>
    </row>
    <row r="166" spans="1:8" hidden="1" x14ac:dyDescent="0.35">
      <c r="A166" s="1">
        <v>8.8011243763471893E-6</v>
      </c>
      <c r="B166">
        <v>0.40776576369046302</v>
      </c>
      <c r="C166" s="3">
        <f t="shared" si="6"/>
        <v>1.3266297311923894</v>
      </c>
      <c r="D166">
        <v>0.372</v>
      </c>
      <c r="E166">
        <v>0.35399999999999998</v>
      </c>
      <c r="F166">
        <v>0.28813120983285401</v>
      </c>
      <c r="G166">
        <v>21</v>
      </c>
      <c r="H166" t="s">
        <v>837</v>
      </c>
    </row>
    <row r="167" spans="1:8" hidden="1" x14ac:dyDescent="0.35">
      <c r="A167" s="1">
        <v>1.67028064312097E-5</v>
      </c>
      <c r="B167">
        <v>0.36453511956774298</v>
      </c>
      <c r="C167" s="3">
        <f t="shared" si="6"/>
        <v>1.2874667015447803</v>
      </c>
      <c r="D167">
        <v>0.40300000000000002</v>
      </c>
      <c r="E167">
        <v>0.378</v>
      </c>
      <c r="F167">
        <v>0.54681647694494195</v>
      </c>
      <c r="G167">
        <v>21</v>
      </c>
      <c r="H167" t="s">
        <v>763</v>
      </c>
    </row>
    <row r="168" spans="1:8" hidden="1" x14ac:dyDescent="0.35">
      <c r="A168" s="1">
        <v>2.0654156016348799E-5</v>
      </c>
      <c r="B168">
        <v>0.43138258037814903</v>
      </c>
      <c r="C168" s="3">
        <f t="shared" si="6"/>
        <v>1.3485252923446758</v>
      </c>
      <c r="D168">
        <v>0.26600000000000001</v>
      </c>
      <c r="E168">
        <v>0.23400000000000001</v>
      </c>
      <c r="F168">
        <v>0.67617575966322696</v>
      </c>
      <c r="G168">
        <v>21</v>
      </c>
      <c r="H168" t="s">
        <v>776</v>
      </c>
    </row>
    <row r="169" spans="1:8" hidden="1" x14ac:dyDescent="0.35">
      <c r="A169" s="1">
        <v>2.581797508492E-5</v>
      </c>
      <c r="B169">
        <v>0.37162717687640501</v>
      </c>
      <c r="C169" s="3">
        <f t="shared" si="6"/>
        <v>1.2938112628931724</v>
      </c>
      <c r="D169">
        <v>0.26400000000000001</v>
      </c>
      <c r="E169">
        <v>0.22900000000000001</v>
      </c>
      <c r="F169">
        <v>0.84522886833011102</v>
      </c>
      <c r="G169">
        <v>21</v>
      </c>
      <c r="H169" t="s">
        <v>758</v>
      </c>
    </row>
    <row r="170" spans="1:8" hidden="1" x14ac:dyDescent="0.35">
      <c r="A170" s="1">
        <v>3.2204049263010601E-5</v>
      </c>
      <c r="B170">
        <v>0.33925710019161098</v>
      </c>
      <c r="C170" s="3">
        <f t="shared" si="6"/>
        <v>1.2651049744389873</v>
      </c>
      <c r="D170">
        <v>0.42199999999999999</v>
      </c>
      <c r="E170">
        <v>0.40799999999999997</v>
      </c>
      <c r="F170">
        <v>1</v>
      </c>
      <c r="G170">
        <v>21</v>
      </c>
      <c r="H170" t="s">
        <v>1062</v>
      </c>
    </row>
    <row r="171" spans="1:8" hidden="1" x14ac:dyDescent="0.35">
      <c r="A171" s="1">
        <v>4.0567409361804301E-5</v>
      </c>
      <c r="B171">
        <v>0.34172610309004398</v>
      </c>
      <c r="C171" s="3">
        <f t="shared" si="6"/>
        <v>1.2672719065194948</v>
      </c>
      <c r="D171">
        <v>0.48399999999999999</v>
      </c>
      <c r="E171">
        <v>0.49399999999999999</v>
      </c>
      <c r="F171">
        <v>1</v>
      </c>
      <c r="G171">
        <v>21</v>
      </c>
      <c r="H171" t="s">
        <v>1320</v>
      </c>
    </row>
    <row r="172" spans="1:8" hidden="1" x14ac:dyDescent="0.35">
      <c r="A172" s="1">
        <v>4.2118149561689502E-5</v>
      </c>
      <c r="B172">
        <v>0.33167502048554598</v>
      </c>
      <c r="C172" s="3">
        <f t="shared" si="6"/>
        <v>1.258473659516371</v>
      </c>
      <c r="D172">
        <v>0.504</v>
      </c>
      <c r="E172">
        <v>0.51700000000000002</v>
      </c>
      <c r="F172">
        <v>1</v>
      </c>
      <c r="G172">
        <v>21</v>
      </c>
      <c r="H172" t="s">
        <v>831</v>
      </c>
    </row>
    <row r="173" spans="1:8" hidden="1" x14ac:dyDescent="0.35">
      <c r="A173" s="1">
        <v>6.1872698646480302E-5</v>
      </c>
      <c r="B173">
        <v>0.39615680150996402</v>
      </c>
      <c r="C173" s="3">
        <f t="shared" si="6"/>
        <v>1.3159975484563515</v>
      </c>
      <c r="D173">
        <v>0.314</v>
      </c>
      <c r="E173">
        <v>0.28799999999999998</v>
      </c>
      <c r="F173">
        <v>1</v>
      </c>
      <c r="G173">
        <v>21</v>
      </c>
      <c r="H173" t="s">
        <v>829</v>
      </c>
    </row>
    <row r="174" spans="1:8" hidden="1" x14ac:dyDescent="0.35">
      <c r="A174">
        <v>1.34031624699274E-4</v>
      </c>
      <c r="B174">
        <v>0.34346131560026399</v>
      </c>
      <c r="C174" s="3">
        <f t="shared" si="6"/>
        <v>1.268797044513106</v>
      </c>
      <c r="D174">
        <v>0.45600000000000002</v>
      </c>
      <c r="E174">
        <v>0.45400000000000001</v>
      </c>
      <c r="F174">
        <v>1</v>
      </c>
      <c r="G174">
        <v>21</v>
      </c>
      <c r="H174" t="s">
        <v>291</v>
      </c>
    </row>
    <row r="175" spans="1:8" hidden="1" x14ac:dyDescent="0.35">
      <c r="A175">
        <v>1.3424489630660101E-4</v>
      </c>
      <c r="B175">
        <v>0.38373860371908403</v>
      </c>
      <c r="C175" s="3">
        <f t="shared" si="6"/>
        <v>1.3047185294161694</v>
      </c>
      <c r="D175">
        <v>0.28499999999999998</v>
      </c>
      <c r="E175">
        <v>0.25700000000000001</v>
      </c>
      <c r="F175">
        <v>1</v>
      </c>
      <c r="G175">
        <v>21</v>
      </c>
      <c r="H175" t="s">
        <v>1707</v>
      </c>
    </row>
    <row r="176" spans="1:8" hidden="1" x14ac:dyDescent="0.35">
      <c r="A176">
        <v>1.7024122922838599E-4</v>
      </c>
      <c r="B176">
        <v>0.38902026196702999</v>
      </c>
      <c r="C176" s="3">
        <f t="shared" si="6"/>
        <v>1.3095038143138926</v>
      </c>
      <c r="D176">
        <v>0.307</v>
      </c>
      <c r="E176">
        <v>0.28199999999999997</v>
      </c>
      <c r="F176">
        <v>1</v>
      </c>
      <c r="G176">
        <v>21</v>
      </c>
      <c r="H176" t="s">
        <v>816</v>
      </c>
    </row>
    <row r="177" spans="1:8" hidden="1" x14ac:dyDescent="0.35">
      <c r="A177">
        <v>1.8807809954580999E-4</v>
      </c>
      <c r="B177">
        <v>0.40108679575370998</v>
      </c>
      <c r="C177" s="3">
        <f t="shared" si="6"/>
        <v>1.3205022829899373</v>
      </c>
      <c r="D177">
        <v>0.26</v>
      </c>
      <c r="E177">
        <v>0.23200000000000001</v>
      </c>
      <c r="F177">
        <v>1</v>
      </c>
      <c r="G177">
        <v>21</v>
      </c>
      <c r="H177" t="s">
        <v>826</v>
      </c>
    </row>
    <row r="178" spans="1:8" hidden="1" x14ac:dyDescent="0.35">
      <c r="A178">
        <v>2.4856688459023502E-4</v>
      </c>
      <c r="B178">
        <v>0.34595433264777897</v>
      </c>
      <c r="C178" s="3">
        <f t="shared" si="6"/>
        <v>1.2709914564556699</v>
      </c>
      <c r="D178">
        <v>0.27800000000000002</v>
      </c>
      <c r="E178">
        <v>0.248</v>
      </c>
      <c r="F178">
        <v>1</v>
      </c>
      <c r="G178">
        <v>21</v>
      </c>
      <c r="H178" t="s">
        <v>840</v>
      </c>
    </row>
    <row r="179" spans="1:8" hidden="1" x14ac:dyDescent="0.35">
      <c r="A179">
        <v>3.4426954949077099E-4</v>
      </c>
      <c r="B179">
        <v>0.25539838621725802</v>
      </c>
      <c r="C179" s="3">
        <f t="shared" si="6"/>
        <v>1.1936653166040101</v>
      </c>
      <c r="D179">
        <v>0.68</v>
      </c>
      <c r="E179">
        <v>0.7</v>
      </c>
      <c r="F179">
        <v>1</v>
      </c>
      <c r="G179">
        <v>21</v>
      </c>
      <c r="H179" t="s">
        <v>823</v>
      </c>
    </row>
    <row r="180" spans="1:8" hidden="1" x14ac:dyDescent="0.35">
      <c r="A180">
        <v>5.1054443047545697E-4</v>
      </c>
      <c r="B180">
        <v>0.40740250801150002</v>
      </c>
      <c r="C180" s="3">
        <f t="shared" si="6"/>
        <v>1.3262957416064216</v>
      </c>
      <c r="D180">
        <v>0.32600000000000001</v>
      </c>
      <c r="E180">
        <v>0.309</v>
      </c>
      <c r="F180">
        <v>1</v>
      </c>
      <c r="G180">
        <v>21</v>
      </c>
      <c r="H180" t="s">
        <v>838</v>
      </c>
    </row>
    <row r="181" spans="1:8" hidden="1" x14ac:dyDescent="0.35">
      <c r="A181">
        <v>5.2659779730270103E-4</v>
      </c>
      <c r="B181">
        <v>0.35437634559249098</v>
      </c>
      <c r="C181" s="3">
        <f t="shared" si="6"/>
        <v>1.2784328153827385</v>
      </c>
      <c r="D181">
        <v>0.33500000000000002</v>
      </c>
      <c r="E181">
        <v>0.315</v>
      </c>
      <c r="F181">
        <v>1</v>
      </c>
      <c r="G181">
        <v>21</v>
      </c>
      <c r="H181" t="s">
        <v>817</v>
      </c>
    </row>
    <row r="182" spans="1:8" hidden="1" x14ac:dyDescent="0.35">
      <c r="A182">
        <v>1.1273925342507999E-3</v>
      </c>
      <c r="B182">
        <v>0.33373860638049602</v>
      </c>
      <c r="C182" s="3">
        <f t="shared" si="6"/>
        <v>1.2602750289093705</v>
      </c>
      <c r="D182">
        <v>0.29899999999999999</v>
      </c>
      <c r="E182">
        <v>0.27900000000000003</v>
      </c>
      <c r="F182">
        <v>1</v>
      </c>
      <c r="G182">
        <v>21</v>
      </c>
      <c r="H182" t="s">
        <v>1581</v>
      </c>
    </row>
    <row r="183" spans="1:8" hidden="1" x14ac:dyDescent="0.35">
      <c r="A183">
        <v>1.4646122762159599E-3</v>
      </c>
      <c r="B183">
        <v>0.38353925535701699</v>
      </c>
      <c r="C183" s="3">
        <f t="shared" si="6"/>
        <v>1.3045382587936982</v>
      </c>
      <c r="D183">
        <v>0.253</v>
      </c>
      <c r="E183">
        <v>0.23200000000000001</v>
      </c>
      <c r="F183">
        <v>1</v>
      </c>
      <c r="G183">
        <v>21</v>
      </c>
      <c r="H183" t="s">
        <v>230</v>
      </c>
    </row>
    <row r="184" spans="1:8" hidden="1" x14ac:dyDescent="0.35">
      <c r="A184">
        <v>1.5393052792924901E-3</v>
      </c>
      <c r="B184">
        <v>0.34918856619913702</v>
      </c>
      <c r="C184" s="3">
        <f t="shared" si="6"/>
        <v>1.2738439611118493</v>
      </c>
      <c r="D184">
        <v>0.53300000000000003</v>
      </c>
      <c r="E184">
        <v>0.55300000000000005</v>
      </c>
      <c r="F184">
        <v>1</v>
      </c>
      <c r="G184">
        <v>21</v>
      </c>
      <c r="H184" t="s">
        <v>784</v>
      </c>
    </row>
    <row r="185" spans="1:8" hidden="1" x14ac:dyDescent="0.35">
      <c r="A185">
        <v>1.75710274688654E-3</v>
      </c>
      <c r="B185">
        <v>0.33880465818443301</v>
      </c>
      <c r="C185" s="3">
        <f t="shared" si="6"/>
        <v>1.2647082884628691</v>
      </c>
      <c r="D185">
        <v>0.432</v>
      </c>
      <c r="E185">
        <v>0.436</v>
      </c>
      <c r="F185">
        <v>1</v>
      </c>
      <c r="G185">
        <v>21</v>
      </c>
      <c r="H185" t="s">
        <v>1159</v>
      </c>
    </row>
    <row r="186" spans="1:8" hidden="1" x14ac:dyDescent="0.35">
      <c r="A186">
        <v>1.78356995360161E-3</v>
      </c>
      <c r="B186">
        <v>0.331723124063382</v>
      </c>
      <c r="C186" s="3">
        <f t="shared" si="6"/>
        <v>1.2585156213261577</v>
      </c>
      <c r="D186">
        <v>0.40899999999999997</v>
      </c>
      <c r="E186">
        <v>0.40500000000000003</v>
      </c>
      <c r="F186">
        <v>1</v>
      </c>
      <c r="G186">
        <v>21</v>
      </c>
      <c r="H186" t="s">
        <v>256</v>
      </c>
    </row>
    <row r="187" spans="1:8" hidden="1" x14ac:dyDescent="0.35">
      <c r="A187">
        <v>2.2581233673372499E-3</v>
      </c>
      <c r="B187">
        <v>0.31604938165618301</v>
      </c>
      <c r="C187" s="3">
        <f t="shared" si="6"/>
        <v>1.2449168466075788</v>
      </c>
      <c r="D187">
        <v>0.47</v>
      </c>
      <c r="E187">
        <v>0.48399999999999999</v>
      </c>
      <c r="F187">
        <v>1</v>
      </c>
      <c r="G187">
        <v>21</v>
      </c>
      <c r="H187" t="s">
        <v>796</v>
      </c>
    </row>
    <row r="188" spans="1:8" hidden="1" x14ac:dyDescent="0.35">
      <c r="A188">
        <v>5.4640603490738503E-3</v>
      </c>
      <c r="B188">
        <v>0.29224340685082301</v>
      </c>
      <c r="C188" s="3">
        <f t="shared" si="6"/>
        <v>1.2245429759111954</v>
      </c>
      <c r="D188">
        <v>0.41699999999999998</v>
      </c>
      <c r="E188">
        <v>0.41599999999999998</v>
      </c>
      <c r="F188">
        <v>1</v>
      </c>
      <c r="G188">
        <v>21</v>
      </c>
      <c r="H188" t="s">
        <v>1149</v>
      </c>
    </row>
    <row r="189" spans="1:8" hidden="1" x14ac:dyDescent="0.35">
      <c r="A189">
        <v>6.0957137684944903E-3</v>
      </c>
      <c r="B189">
        <v>0.26704505699444198</v>
      </c>
      <c r="C189" s="3">
        <f t="shared" si="6"/>
        <v>1.2033406070979737</v>
      </c>
      <c r="D189">
        <v>0.45500000000000002</v>
      </c>
      <c r="E189">
        <v>0.47299999999999998</v>
      </c>
      <c r="F189">
        <v>1</v>
      </c>
      <c r="G189">
        <v>21</v>
      </c>
      <c r="H189" t="s">
        <v>769</v>
      </c>
    </row>
    <row r="190" spans="1:8" hidden="1" x14ac:dyDescent="0.35">
      <c r="A190">
        <v>6.7798454936183299E-3</v>
      </c>
      <c r="B190">
        <v>0.32015136446231901</v>
      </c>
      <c r="C190" s="3">
        <f t="shared" si="6"/>
        <v>1.2484615279301572</v>
      </c>
      <c r="D190">
        <v>0.26200000000000001</v>
      </c>
      <c r="E190">
        <v>0.24299999999999999</v>
      </c>
      <c r="F190">
        <v>1</v>
      </c>
      <c r="G190">
        <v>21</v>
      </c>
      <c r="H190" t="s">
        <v>771</v>
      </c>
    </row>
    <row r="191" spans="1:8" hidden="1" x14ac:dyDescent="0.35">
      <c r="A191">
        <v>8.9793789184497499E-3</v>
      </c>
      <c r="B191">
        <v>0.44034088040450298</v>
      </c>
      <c r="C191" s="3">
        <f t="shared" si="6"/>
        <v>1.3569249041848166</v>
      </c>
      <c r="D191">
        <v>0.36399999999999999</v>
      </c>
      <c r="E191">
        <v>0.35699999999999998</v>
      </c>
      <c r="F191">
        <v>1</v>
      </c>
      <c r="G191">
        <v>21</v>
      </c>
      <c r="H191" t="s">
        <v>1347</v>
      </c>
    </row>
  </sheetData>
  <autoFilter ref="A1:H191">
    <filterColumn colId="5">
      <customFilters>
        <customFilter operator="lessThan" val="0.05"/>
      </customFilters>
    </filterColumn>
    <sortState ref="A2:H162">
      <sortCondition descending="1" ref="C1:C191"/>
    </sortState>
  </autoFilter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97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3.2459670298418102</v>
      </c>
      <c r="C2" s="3">
        <f t="shared" ref="C2:C65" si="0">2^B2</f>
        <v>9.4870991824989428</v>
      </c>
      <c r="D2">
        <v>0.98099999999999998</v>
      </c>
      <c r="E2">
        <v>0.30399999999999999</v>
      </c>
      <c r="F2">
        <v>0</v>
      </c>
      <c r="G2">
        <v>22</v>
      </c>
      <c r="H2" t="s">
        <v>1220</v>
      </c>
    </row>
    <row r="3" spans="1:8" x14ac:dyDescent="0.35">
      <c r="A3">
        <v>0</v>
      </c>
      <c r="B3">
        <v>3.1375334943039901</v>
      </c>
      <c r="C3" s="3">
        <f t="shared" si="0"/>
        <v>8.8001828131432518</v>
      </c>
      <c r="D3">
        <v>0.98399999999999999</v>
      </c>
      <c r="E3">
        <v>0.308</v>
      </c>
      <c r="F3">
        <v>0</v>
      </c>
      <c r="G3">
        <v>22</v>
      </c>
      <c r="H3" t="s">
        <v>1224</v>
      </c>
    </row>
    <row r="4" spans="1:8" x14ac:dyDescent="0.35">
      <c r="A4">
        <v>0</v>
      </c>
      <c r="B4">
        <v>3.0341305311570901</v>
      </c>
      <c r="C4" s="3">
        <f t="shared" si="0"/>
        <v>8.1915163162080553</v>
      </c>
      <c r="D4">
        <v>0.69</v>
      </c>
      <c r="E4">
        <v>3.9E-2</v>
      </c>
      <c r="F4">
        <v>0</v>
      </c>
      <c r="G4">
        <v>22</v>
      </c>
      <c r="H4" t="s">
        <v>1275</v>
      </c>
    </row>
    <row r="5" spans="1:8" x14ac:dyDescent="0.35">
      <c r="A5">
        <v>0</v>
      </c>
      <c r="B5">
        <v>2.93375889003672</v>
      </c>
      <c r="C5" s="3">
        <f t="shared" si="0"/>
        <v>7.6409863868538794</v>
      </c>
      <c r="D5">
        <v>0.999</v>
      </c>
      <c r="E5">
        <v>0.59199999999999997</v>
      </c>
      <c r="F5">
        <v>0</v>
      </c>
      <c r="G5">
        <v>22</v>
      </c>
      <c r="H5" t="s">
        <v>1235</v>
      </c>
    </row>
    <row r="6" spans="1:8" x14ac:dyDescent="0.35">
      <c r="A6">
        <v>0</v>
      </c>
      <c r="B6">
        <v>2.9293024416641198</v>
      </c>
      <c r="C6" s="3">
        <f t="shared" si="0"/>
        <v>7.6174199905354678</v>
      </c>
      <c r="D6">
        <v>0.55300000000000005</v>
      </c>
      <c r="E6">
        <v>2.7E-2</v>
      </c>
      <c r="F6">
        <v>0</v>
      </c>
      <c r="G6">
        <v>22</v>
      </c>
      <c r="H6" t="s">
        <v>2283</v>
      </c>
    </row>
    <row r="7" spans="1:8" x14ac:dyDescent="0.35">
      <c r="A7">
        <v>0</v>
      </c>
      <c r="B7">
        <v>2.64680656403034</v>
      </c>
      <c r="C7" s="3">
        <f t="shared" si="0"/>
        <v>6.2627946007795412</v>
      </c>
      <c r="D7">
        <v>0.91500000000000004</v>
      </c>
      <c r="E7">
        <v>0.14699999999999999</v>
      </c>
      <c r="F7">
        <v>0</v>
      </c>
      <c r="G7">
        <v>22</v>
      </c>
      <c r="H7" t="s">
        <v>1219</v>
      </c>
    </row>
    <row r="8" spans="1:8" x14ac:dyDescent="0.35">
      <c r="A8">
        <v>0</v>
      </c>
      <c r="B8">
        <v>2.6300554502600701</v>
      </c>
      <c r="C8" s="3">
        <f t="shared" si="0"/>
        <v>6.1904979025690432</v>
      </c>
      <c r="D8">
        <v>0.94699999999999995</v>
      </c>
      <c r="E8">
        <v>0.24199999999999999</v>
      </c>
      <c r="F8">
        <v>0</v>
      </c>
      <c r="G8">
        <v>22</v>
      </c>
      <c r="H8" t="s">
        <v>1229</v>
      </c>
    </row>
    <row r="9" spans="1:8" x14ac:dyDescent="0.35">
      <c r="A9">
        <v>0</v>
      </c>
      <c r="B9">
        <v>2.59342406119353</v>
      </c>
      <c r="C9" s="3">
        <f t="shared" si="0"/>
        <v>6.0352940411929508</v>
      </c>
      <c r="D9">
        <v>0.99199999999999999</v>
      </c>
      <c r="E9">
        <v>0.41199999999999998</v>
      </c>
      <c r="F9">
        <v>0</v>
      </c>
      <c r="G9">
        <v>22</v>
      </c>
      <c r="H9" t="s">
        <v>1227</v>
      </c>
    </row>
    <row r="10" spans="1:8" x14ac:dyDescent="0.35">
      <c r="A10">
        <v>0</v>
      </c>
      <c r="B10">
        <v>2.5833672934815799</v>
      </c>
      <c r="C10" s="3">
        <f t="shared" si="0"/>
        <v>5.9933693860517705</v>
      </c>
      <c r="D10">
        <v>0.98699999999999999</v>
      </c>
      <c r="E10">
        <v>0.60099999999999998</v>
      </c>
      <c r="F10">
        <v>0</v>
      </c>
      <c r="G10">
        <v>22</v>
      </c>
      <c r="H10" t="s">
        <v>459</v>
      </c>
    </row>
    <row r="11" spans="1:8" x14ac:dyDescent="0.35">
      <c r="A11">
        <v>0</v>
      </c>
      <c r="B11">
        <v>2.5721362088425601</v>
      </c>
      <c r="C11" s="3">
        <f t="shared" si="0"/>
        <v>5.9468933739274465</v>
      </c>
      <c r="D11">
        <v>0.90400000000000003</v>
      </c>
      <c r="E11">
        <v>0.17699999999999999</v>
      </c>
      <c r="F11">
        <v>0</v>
      </c>
      <c r="G11">
        <v>22</v>
      </c>
      <c r="H11" t="s">
        <v>1226</v>
      </c>
    </row>
    <row r="12" spans="1:8" x14ac:dyDescent="0.35">
      <c r="A12">
        <v>0</v>
      </c>
      <c r="B12">
        <v>2.5465295803473298</v>
      </c>
      <c r="C12" s="3">
        <f t="shared" si="0"/>
        <v>5.8422722135414222</v>
      </c>
      <c r="D12">
        <v>0.996</v>
      </c>
      <c r="E12">
        <v>0.42</v>
      </c>
      <c r="F12">
        <v>0</v>
      </c>
      <c r="G12">
        <v>22</v>
      </c>
      <c r="H12" t="s">
        <v>1221</v>
      </c>
    </row>
    <row r="13" spans="1:8" x14ac:dyDescent="0.35">
      <c r="A13">
        <v>0</v>
      </c>
      <c r="B13">
        <v>2.4432045661109698</v>
      </c>
      <c r="C13" s="3">
        <f t="shared" si="0"/>
        <v>5.4384840596669317</v>
      </c>
      <c r="D13">
        <v>0.63900000000000001</v>
      </c>
      <c r="E13">
        <v>5.7000000000000002E-2</v>
      </c>
      <c r="F13">
        <v>0</v>
      </c>
      <c r="G13">
        <v>22</v>
      </c>
      <c r="H13" t="s">
        <v>2284</v>
      </c>
    </row>
    <row r="14" spans="1:8" x14ac:dyDescent="0.35">
      <c r="A14">
        <v>0</v>
      </c>
      <c r="B14">
        <v>2.38228903227037</v>
      </c>
      <c r="C14" s="3">
        <f t="shared" si="0"/>
        <v>5.2136330019894013</v>
      </c>
      <c r="D14">
        <v>0.57599999999999996</v>
      </c>
      <c r="E14">
        <v>3.4000000000000002E-2</v>
      </c>
      <c r="F14">
        <v>0</v>
      </c>
      <c r="G14">
        <v>22</v>
      </c>
      <c r="H14" t="s">
        <v>1247</v>
      </c>
    </row>
    <row r="15" spans="1:8" x14ac:dyDescent="0.35">
      <c r="A15">
        <v>0</v>
      </c>
      <c r="B15">
        <v>2.2868193285876202</v>
      </c>
      <c r="C15" s="3">
        <f t="shared" si="0"/>
        <v>4.8797908974337822</v>
      </c>
      <c r="D15">
        <v>0.57599999999999996</v>
      </c>
      <c r="E15">
        <v>5.3999999999999999E-2</v>
      </c>
      <c r="F15">
        <v>0</v>
      </c>
      <c r="G15">
        <v>22</v>
      </c>
      <c r="H15" t="s">
        <v>1720</v>
      </c>
    </row>
    <row r="16" spans="1:8" x14ac:dyDescent="0.35">
      <c r="A16">
        <v>0</v>
      </c>
      <c r="B16">
        <v>2.1853781879178098</v>
      </c>
      <c r="C16" s="3">
        <f t="shared" si="0"/>
        <v>4.548460069496234</v>
      </c>
      <c r="D16">
        <v>0.72799999999999998</v>
      </c>
      <c r="E16">
        <v>0.223</v>
      </c>
      <c r="F16">
        <v>0</v>
      </c>
      <c r="G16">
        <v>22</v>
      </c>
      <c r="H16" t="s">
        <v>588</v>
      </c>
    </row>
    <row r="17" spans="1:8" x14ac:dyDescent="0.35">
      <c r="A17" s="1">
        <v>6.1992358373858401E-130</v>
      </c>
      <c r="B17">
        <v>2.1373488355924599</v>
      </c>
      <c r="C17" s="3">
        <f t="shared" si="0"/>
        <v>4.3995282499863944</v>
      </c>
      <c r="D17">
        <v>0.74399999999999999</v>
      </c>
      <c r="E17">
        <v>0.48799999999999999</v>
      </c>
      <c r="F17" s="1">
        <v>2.0295058284433799E-125</v>
      </c>
      <c r="G17">
        <v>22</v>
      </c>
      <c r="H17" t="s">
        <v>568</v>
      </c>
    </row>
    <row r="18" spans="1:8" x14ac:dyDescent="0.35">
      <c r="A18">
        <v>0</v>
      </c>
      <c r="B18">
        <v>2.0997382952481498</v>
      </c>
      <c r="C18" s="3">
        <f t="shared" si="0"/>
        <v>4.2863162422339389</v>
      </c>
      <c r="D18">
        <v>0.436</v>
      </c>
      <c r="E18">
        <v>1.4E-2</v>
      </c>
      <c r="F18">
        <v>0</v>
      </c>
      <c r="G18">
        <v>22</v>
      </c>
      <c r="H18" t="s">
        <v>2285</v>
      </c>
    </row>
    <row r="19" spans="1:8" x14ac:dyDescent="0.35">
      <c r="A19">
        <v>0</v>
      </c>
      <c r="B19">
        <v>2.0328000632624299</v>
      </c>
      <c r="C19" s="3">
        <f t="shared" si="0"/>
        <v>4.0919827498136474</v>
      </c>
      <c r="D19">
        <v>0.46800000000000003</v>
      </c>
      <c r="E19">
        <v>5.0999999999999997E-2</v>
      </c>
      <c r="F19">
        <v>0</v>
      </c>
      <c r="G19">
        <v>22</v>
      </c>
      <c r="H19" t="s">
        <v>1233</v>
      </c>
    </row>
    <row r="20" spans="1:8" x14ac:dyDescent="0.35">
      <c r="A20">
        <v>0</v>
      </c>
      <c r="B20">
        <v>1.8238482785994901</v>
      </c>
      <c r="C20" s="3">
        <f t="shared" si="0"/>
        <v>3.5402427281899334</v>
      </c>
      <c r="D20">
        <v>0.38100000000000001</v>
      </c>
      <c r="E20">
        <v>2.1000000000000001E-2</v>
      </c>
      <c r="F20">
        <v>0</v>
      </c>
      <c r="G20">
        <v>22</v>
      </c>
      <c r="H20" t="s">
        <v>2286</v>
      </c>
    </row>
    <row r="21" spans="1:8" x14ac:dyDescent="0.35">
      <c r="A21">
        <v>0</v>
      </c>
      <c r="B21">
        <v>1.7721260249584601</v>
      </c>
      <c r="C21" s="3">
        <f t="shared" si="0"/>
        <v>3.4155692076356874</v>
      </c>
      <c r="D21">
        <v>0.47199999999999998</v>
      </c>
      <c r="E21">
        <v>5.5E-2</v>
      </c>
      <c r="F21">
        <v>0</v>
      </c>
      <c r="G21">
        <v>22</v>
      </c>
      <c r="H21" t="s">
        <v>1271</v>
      </c>
    </row>
    <row r="22" spans="1:8" x14ac:dyDescent="0.35">
      <c r="A22">
        <v>0</v>
      </c>
      <c r="B22">
        <v>1.7550098745609799</v>
      </c>
      <c r="C22" s="3">
        <f t="shared" si="0"/>
        <v>3.3752862866693514</v>
      </c>
      <c r="D22">
        <v>0.76900000000000002</v>
      </c>
      <c r="E22">
        <v>0.23799999999999999</v>
      </c>
      <c r="F22">
        <v>0</v>
      </c>
      <c r="G22">
        <v>22</v>
      </c>
      <c r="H22" t="s">
        <v>771</v>
      </c>
    </row>
    <row r="23" spans="1:8" x14ac:dyDescent="0.35">
      <c r="A23">
        <v>0</v>
      </c>
      <c r="B23">
        <v>1.7153479305756201</v>
      </c>
      <c r="C23" s="3">
        <f t="shared" si="0"/>
        <v>3.2837582742073566</v>
      </c>
      <c r="D23">
        <v>0.60799999999999998</v>
      </c>
      <c r="E23">
        <v>0.14399999999999999</v>
      </c>
      <c r="F23">
        <v>0</v>
      </c>
      <c r="G23">
        <v>22</v>
      </c>
      <c r="H23" t="s">
        <v>736</v>
      </c>
    </row>
    <row r="24" spans="1:8" x14ac:dyDescent="0.35">
      <c r="A24">
        <v>0</v>
      </c>
      <c r="B24">
        <v>1.7041719897940999</v>
      </c>
      <c r="C24" s="3">
        <f t="shared" si="0"/>
        <v>3.2584186790366441</v>
      </c>
      <c r="D24">
        <v>0.503</v>
      </c>
      <c r="E24">
        <v>9.7000000000000003E-2</v>
      </c>
      <c r="F24">
        <v>0</v>
      </c>
      <c r="G24">
        <v>22</v>
      </c>
      <c r="H24" t="s">
        <v>1296</v>
      </c>
    </row>
    <row r="25" spans="1:8" x14ac:dyDescent="0.35">
      <c r="A25" s="1">
        <v>1.73714431747617E-175</v>
      </c>
      <c r="B25">
        <v>1.6954898884868199</v>
      </c>
      <c r="C25" s="3">
        <f t="shared" si="0"/>
        <v>3.2388684852883984</v>
      </c>
      <c r="D25">
        <v>0.36599999999999999</v>
      </c>
      <c r="E25">
        <v>0.106</v>
      </c>
      <c r="F25" s="1">
        <v>5.6870630665534897E-171</v>
      </c>
      <c r="G25">
        <v>22</v>
      </c>
      <c r="H25" t="s">
        <v>1236</v>
      </c>
    </row>
    <row r="26" spans="1:8" x14ac:dyDescent="0.35">
      <c r="A26">
        <v>0</v>
      </c>
      <c r="B26">
        <v>1.67647081608379</v>
      </c>
      <c r="C26" s="3">
        <f t="shared" si="0"/>
        <v>3.1964506407788442</v>
      </c>
      <c r="D26">
        <v>0.99199999999999999</v>
      </c>
      <c r="E26">
        <v>0.89400000000000002</v>
      </c>
      <c r="F26">
        <v>0</v>
      </c>
      <c r="G26">
        <v>22</v>
      </c>
      <c r="H26" t="s">
        <v>794</v>
      </c>
    </row>
    <row r="27" spans="1:8" x14ac:dyDescent="0.35">
      <c r="A27">
        <v>0</v>
      </c>
      <c r="B27">
        <v>1.6574671055744099</v>
      </c>
      <c r="C27" s="3">
        <f t="shared" si="0"/>
        <v>3.154621912017666</v>
      </c>
      <c r="D27">
        <v>0.78200000000000003</v>
      </c>
      <c r="E27">
        <v>0.33500000000000002</v>
      </c>
      <c r="F27">
        <v>0</v>
      </c>
      <c r="G27">
        <v>22</v>
      </c>
      <c r="H27" t="s">
        <v>632</v>
      </c>
    </row>
    <row r="28" spans="1:8" x14ac:dyDescent="0.35">
      <c r="A28">
        <v>0</v>
      </c>
      <c r="B28">
        <v>1.62298992955266</v>
      </c>
      <c r="C28" s="3">
        <f t="shared" si="0"/>
        <v>3.0801271966506594</v>
      </c>
      <c r="D28">
        <v>0.32800000000000001</v>
      </c>
      <c r="E28">
        <v>2.5000000000000001E-2</v>
      </c>
      <c r="F28">
        <v>0</v>
      </c>
      <c r="G28">
        <v>22</v>
      </c>
      <c r="H28" t="s">
        <v>2287</v>
      </c>
    </row>
    <row r="29" spans="1:8" x14ac:dyDescent="0.35">
      <c r="A29">
        <v>0</v>
      </c>
      <c r="B29">
        <v>1.59491849459376</v>
      </c>
      <c r="C29" s="3">
        <f t="shared" si="0"/>
        <v>3.0207745069164247</v>
      </c>
      <c r="D29">
        <v>0.66900000000000004</v>
      </c>
      <c r="E29">
        <v>0.21299999999999999</v>
      </c>
      <c r="F29">
        <v>0</v>
      </c>
      <c r="G29">
        <v>22</v>
      </c>
      <c r="H29" t="s">
        <v>765</v>
      </c>
    </row>
    <row r="30" spans="1:8" x14ac:dyDescent="0.35">
      <c r="A30">
        <v>0</v>
      </c>
      <c r="B30">
        <v>1.5905359939649</v>
      </c>
      <c r="C30" s="3">
        <f t="shared" si="0"/>
        <v>3.0116121693040419</v>
      </c>
      <c r="D30">
        <v>0.65600000000000003</v>
      </c>
      <c r="E30">
        <v>0.20599999999999999</v>
      </c>
      <c r="F30">
        <v>0</v>
      </c>
      <c r="G30">
        <v>22</v>
      </c>
      <c r="H30" t="s">
        <v>942</v>
      </c>
    </row>
    <row r="31" spans="1:8" x14ac:dyDescent="0.35">
      <c r="A31">
        <v>0</v>
      </c>
      <c r="B31">
        <v>1.5806772935517901</v>
      </c>
      <c r="C31" s="3">
        <f t="shared" si="0"/>
        <v>2.991102382942699</v>
      </c>
      <c r="D31">
        <v>0.28499999999999998</v>
      </c>
      <c r="E31">
        <v>8.9999999999999993E-3</v>
      </c>
      <c r="F31">
        <v>0</v>
      </c>
      <c r="G31">
        <v>22</v>
      </c>
      <c r="H31" t="s">
        <v>2288</v>
      </c>
    </row>
    <row r="32" spans="1:8" x14ac:dyDescent="0.35">
      <c r="A32">
        <v>0</v>
      </c>
      <c r="B32">
        <v>1.5563769115424999</v>
      </c>
      <c r="C32" s="3">
        <f t="shared" si="0"/>
        <v>2.9411429612272117</v>
      </c>
      <c r="D32">
        <v>1</v>
      </c>
      <c r="E32">
        <v>0.96599999999999997</v>
      </c>
      <c r="F32">
        <v>0</v>
      </c>
      <c r="G32">
        <v>22</v>
      </c>
      <c r="H32" t="s">
        <v>721</v>
      </c>
    </row>
    <row r="33" spans="1:8" x14ac:dyDescent="0.35">
      <c r="A33">
        <v>0</v>
      </c>
      <c r="B33">
        <v>1.54702884382049</v>
      </c>
      <c r="C33" s="3">
        <f t="shared" si="0"/>
        <v>2.9221471790334319</v>
      </c>
      <c r="D33">
        <v>0.498</v>
      </c>
      <c r="E33">
        <v>7.2999999999999995E-2</v>
      </c>
      <c r="F33">
        <v>0</v>
      </c>
      <c r="G33">
        <v>22</v>
      </c>
      <c r="H33" t="s">
        <v>1251</v>
      </c>
    </row>
    <row r="34" spans="1:8" x14ac:dyDescent="0.35">
      <c r="A34">
        <v>0</v>
      </c>
      <c r="B34">
        <v>1.5023495430743801</v>
      </c>
      <c r="C34" s="3">
        <f t="shared" si="0"/>
        <v>2.8330371951237092</v>
      </c>
      <c r="D34">
        <v>0.32</v>
      </c>
      <c r="E34">
        <v>1E-3</v>
      </c>
      <c r="F34">
        <v>0</v>
      </c>
      <c r="G34">
        <v>22</v>
      </c>
      <c r="H34" t="s">
        <v>2289</v>
      </c>
    </row>
    <row r="35" spans="1:8" x14ac:dyDescent="0.35">
      <c r="A35">
        <v>0</v>
      </c>
      <c r="B35">
        <v>1.48945928087031</v>
      </c>
      <c r="C35" s="3">
        <f t="shared" si="0"/>
        <v>2.807837182645474</v>
      </c>
      <c r="D35">
        <v>0.41099999999999998</v>
      </c>
      <c r="E35">
        <v>4.1000000000000002E-2</v>
      </c>
      <c r="F35">
        <v>0</v>
      </c>
      <c r="G35">
        <v>22</v>
      </c>
      <c r="H35" t="s">
        <v>1274</v>
      </c>
    </row>
    <row r="36" spans="1:8" x14ac:dyDescent="0.35">
      <c r="A36" s="1">
        <v>4.9424532737942102E-306</v>
      </c>
      <c r="B36">
        <v>1.45096251430311</v>
      </c>
      <c r="C36" s="3">
        <f t="shared" si="0"/>
        <v>2.7339038676491962</v>
      </c>
      <c r="D36">
        <v>0.46200000000000002</v>
      </c>
      <c r="E36">
        <v>0.109</v>
      </c>
      <c r="F36" s="1">
        <v>1.6180603527747501E-301</v>
      </c>
      <c r="G36">
        <v>22</v>
      </c>
      <c r="H36" t="s">
        <v>2294</v>
      </c>
    </row>
    <row r="37" spans="1:8" x14ac:dyDescent="0.35">
      <c r="A37" s="1">
        <v>1.25706296551346E-219</v>
      </c>
      <c r="B37">
        <v>1.43223943995257</v>
      </c>
      <c r="C37" s="3">
        <f t="shared" si="0"/>
        <v>2.6986529191887052</v>
      </c>
      <c r="D37">
        <v>0.54600000000000004</v>
      </c>
      <c r="E37">
        <v>0.17799999999999999</v>
      </c>
      <c r="F37" s="1">
        <v>4.1153727364979599E-215</v>
      </c>
      <c r="G37">
        <v>22</v>
      </c>
      <c r="H37" t="s">
        <v>694</v>
      </c>
    </row>
    <row r="38" spans="1:8" x14ac:dyDescent="0.35">
      <c r="A38">
        <v>0</v>
      </c>
      <c r="B38">
        <v>1.4088528840930401</v>
      </c>
      <c r="C38" s="3">
        <f t="shared" si="0"/>
        <v>2.655259538241566</v>
      </c>
      <c r="D38">
        <v>0.34100000000000003</v>
      </c>
      <c r="E38">
        <v>0.04</v>
      </c>
      <c r="F38">
        <v>0</v>
      </c>
      <c r="G38">
        <v>22</v>
      </c>
      <c r="H38" t="s">
        <v>2290</v>
      </c>
    </row>
    <row r="39" spans="1:8" x14ac:dyDescent="0.35">
      <c r="A39">
        <v>0</v>
      </c>
      <c r="B39">
        <v>1.4077774444513</v>
      </c>
      <c r="C39" s="3">
        <f t="shared" si="0"/>
        <v>2.653280944551005</v>
      </c>
      <c r="D39">
        <v>0.46800000000000003</v>
      </c>
      <c r="E39">
        <v>7.9000000000000001E-2</v>
      </c>
      <c r="F39">
        <v>0</v>
      </c>
      <c r="G39">
        <v>22</v>
      </c>
      <c r="H39" t="s">
        <v>1253</v>
      </c>
    </row>
    <row r="40" spans="1:8" x14ac:dyDescent="0.35">
      <c r="A40" s="1">
        <v>2.46759170413704E-224</v>
      </c>
      <c r="B40">
        <v>1.3929534382976301</v>
      </c>
      <c r="C40" s="3">
        <f t="shared" si="0"/>
        <v>2.6261574925776272</v>
      </c>
      <c r="D40">
        <v>0.47</v>
      </c>
      <c r="E40">
        <v>0.13400000000000001</v>
      </c>
      <c r="F40" s="1">
        <v>8.07840172100384E-220</v>
      </c>
      <c r="G40">
        <v>22</v>
      </c>
      <c r="H40" t="s">
        <v>1250</v>
      </c>
    </row>
    <row r="41" spans="1:8" x14ac:dyDescent="0.35">
      <c r="A41" s="1">
        <v>1.1145114835192301E-289</v>
      </c>
      <c r="B41">
        <v>1.38449530630175</v>
      </c>
      <c r="C41" s="3">
        <f t="shared" si="0"/>
        <v>2.6108060839089284</v>
      </c>
      <c r="D41">
        <v>0.48199999999999998</v>
      </c>
      <c r="E41">
        <v>0.11600000000000001</v>
      </c>
      <c r="F41" s="1">
        <v>3.6486876947452603E-285</v>
      </c>
      <c r="G41">
        <v>22</v>
      </c>
      <c r="H41" t="s">
        <v>1237</v>
      </c>
    </row>
    <row r="42" spans="1:8" x14ac:dyDescent="0.35">
      <c r="A42">
        <v>0</v>
      </c>
      <c r="B42">
        <v>1.3754480493105601</v>
      </c>
      <c r="C42" s="3">
        <f t="shared" si="0"/>
        <v>2.5944847380559537</v>
      </c>
      <c r="D42">
        <v>0.65500000000000003</v>
      </c>
      <c r="E42">
        <v>0.189</v>
      </c>
      <c r="F42">
        <v>0</v>
      </c>
      <c r="G42">
        <v>22</v>
      </c>
      <c r="H42" t="s">
        <v>1246</v>
      </c>
    </row>
    <row r="43" spans="1:8" x14ac:dyDescent="0.35">
      <c r="A43">
        <v>0</v>
      </c>
      <c r="B43">
        <v>1.34885820588562</v>
      </c>
      <c r="C43" s="3">
        <f t="shared" si="0"/>
        <v>2.5471045982365403</v>
      </c>
      <c r="D43">
        <v>0.442</v>
      </c>
      <c r="E43">
        <v>8.8999999999999996E-2</v>
      </c>
      <c r="F43">
        <v>0</v>
      </c>
      <c r="G43">
        <v>22</v>
      </c>
      <c r="H43" t="s">
        <v>1754</v>
      </c>
    </row>
    <row r="44" spans="1:8" x14ac:dyDescent="0.35">
      <c r="A44">
        <v>0</v>
      </c>
      <c r="B44">
        <v>1.3221369695681</v>
      </c>
      <c r="C44" s="3">
        <f t="shared" si="0"/>
        <v>2.5003619784432587</v>
      </c>
      <c r="D44">
        <v>0.36599999999999999</v>
      </c>
      <c r="E44">
        <v>6.6000000000000003E-2</v>
      </c>
      <c r="F44">
        <v>0</v>
      </c>
      <c r="G44">
        <v>22</v>
      </c>
      <c r="H44" t="s">
        <v>2291</v>
      </c>
    </row>
    <row r="45" spans="1:8" x14ac:dyDescent="0.35">
      <c r="A45" s="1">
        <v>1.27557862886546E-148</v>
      </c>
      <c r="B45">
        <v>1.3096569268165901</v>
      </c>
      <c r="C45" s="3">
        <f t="shared" si="0"/>
        <v>2.4788258644742847</v>
      </c>
      <c r="D45">
        <v>0.91400000000000003</v>
      </c>
      <c r="E45">
        <v>0.68</v>
      </c>
      <c r="F45" s="1">
        <v>4.1759893151797397E-144</v>
      </c>
      <c r="G45">
        <v>22</v>
      </c>
      <c r="H45" t="s">
        <v>1243</v>
      </c>
    </row>
    <row r="46" spans="1:8" x14ac:dyDescent="0.35">
      <c r="A46" s="1">
        <v>3.69289197637822E-238</v>
      </c>
      <c r="B46">
        <v>1.2752825763048501</v>
      </c>
      <c r="C46" s="3">
        <f t="shared" si="0"/>
        <v>2.4204622206111979</v>
      </c>
      <c r="D46">
        <v>0.626</v>
      </c>
      <c r="E46">
        <v>0.221</v>
      </c>
      <c r="F46" s="1">
        <v>1.2089789752266999E-233</v>
      </c>
      <c r="G46">
        <v>22</v>
      </c>
      <c r="H46" t="s">
        <v>1265</v>
      </c>
    </row>
    <row r="47" spans="1:8" x14ac:dyDescent="0.35">
      <c r="A47">
        <v>0</v>
      </c>
      <c r="B47">
        <v>1.26811213967183</v>
      </c>
      <c r="C47" s="3">
        <f t="shared" si="0"/>
        <v>2.4084619632433606</v>
      </c>
      <c r="D47">
        <v>0.27400000000000002</v>
      </c>
      <c r="E47">
        <v>2.1999999999999999E-2</v>
      </c>
      <c r="F47">
        <v>0</v>
      </c>
      <c r="G47">
        <v>22</v>
      </c>
      <c r="H47" t="s">
        <v>2292</v>
      </c>
    </row>
    <row r="48" spans="1:8" x14ac:dyDescent="0.35">
      <c r="A48" s="1">
        <v>1.17390556832227E-219</v>
      </c>
      <c r="B48">
        <v>1.2559611313879799</v>
      </c>
      <c r="C48" s="3">
        <f t="shared" si="0"/>
        <v>2.3882620295177186</v>
      </c>
      <c r="D48">
        <v>0.41</v>
      </c>
      <c r="E48">
        <v>0.106</v>
      </c>
      <c r="F48" s="1">
        <v>3.8431320495734502E-215</v>
      </c>
      <c r="G48">
        <v>22</v>
      </c>
      <c r="H48" t="s">
        <v>1261</v>
      </c>
    </row>
    <row r="49" spans="1:8" x14ac:dyDescent="0.35">
      <c r="A49" s="1">
        <v>1.4511973994846801E-150</v>
      </c>
      <c r="B49">
        <v>1.2537610278717799</v>
      </c>
      <c r="C49" s="3">
        <f t="shared" si="0"/>
        <v>2.3846227162259832</v>
      </c>
      <c r="D49">
        <v>0.33</v>
      </c>
      <c r="E49">
        <v>9.6000000000000002E-2</v>
      </c>
      <c r="F49" s="1">
        <v>4.7509300464329404E-146</v>
      </c>
      <c r="G49">
        <v>22</v>
      </c>
      <c r="H49" t="s">
        <v>1273</v>
      </c>
    </row>
    <row r="50" spans="1:8" x14ac:dyDescent="0.35">
      <c r="A50">
        <v>0</v>
      </c>
      <c r="B50">
        <v>1.2403142585910101</v>
      </c>
      <c r="C50" s="3">
        <f t="shared" si="0"/>
        <v>2.3624998841545715</v>
      </c>
      <c r="D50">
        <v>0.378</v>
      </c>
      <c r="E50">
        <v>6.8000000000000005E-2</v>
      </c>
      <c r="F50">
        <v>0</v>
      </c>
      <c r="G50">
        <v>22</v>
      </c>
      <c r="H50" t="s">
        <v>1280</v>
      </c>
    </row>
    <row r="51" spans="1:8" x14ac:dyDescent="0.35">
      <c r="A51" s="1">
        <v>2.9018926561149901E-259</v>
      </c>
      <c r="B51">
        <v>1.2236299513847799</v>
      </c>
      <c r="C51" s="3">
        <f t="shared" si="0"/>
        <v>2.3353357030997381</v>
      </c>
      <c r="D51">
        <v>0.38300000000000001</v>
      </c>
      <c r="E51">
        <v>8.5000000000000006E-2</v>
      </c>
      <c r="F51" s="1">
        <v>9.5002161775892506E-255</v>
      </c>
      <c r="G51">
        <v>22</v>
      </c>
      <c r="H51" t="s">
        <v>1290</v>
      </c>
    </row>
    <row r="52" spans="1:8" x14ac:dyDescent="0.35">
      <c r="A52" s="1">
        <v>4.2594260147996399E-159</v>
      </c>
      <c r="B52">
        <v>1.2166570053886401</v>
      </c>
      <c r="C52" s="3">
        <f t="shared" si="0"/>
        <v>2.3240756102551887</v>
      </c>
      <c r="D52">
        <v>0.73199999999999998</v>
      </c>
      <c r="E52">
        <v>0.40899999999999997</v>
      </c>
      <c r="F52" s="1">
        <v>1.39445088872511E-154</v>
      </c>
      <c r="G52">
        <v>22</v>
      </c>
      <c r="H52" t="s">
        <v>797</v>
      </c>
    </row>
    <row r="53" spans="1:8" x14ac:dyDescent="0.35">
      <c r="A53">
        <v>0</v>
      </c>
      <c r="B53">
        <v>1.20447448272841</v>
      </c>
      <c r="C53" s="3">
        <f t="shared" si="0"/>
        <v>2.3045330895878653</v>
      </c>
      <c r="D53">
        <v>0.32400000000000001</v>
      </c>
      <c r="E53">
        <v>4.9000000000000002E-2</v>
      </c>
      <c r="F53">
        <v>0</v>
      </c>
      <c r="G53">
        <v>22</v>
      </c>
      <c r="H53" t="s">
        <v>2293</v>
      </c>
    </row>
    <row r="54" spans="1:8" x14ac:dyDescent="0.35">
      <c r="A54">
        <v>0</v>
      </c>
      <c r="B54">
        <v>1.1875355713917699</v>
      </c>
      <c r="C54" s="3">
        <f t="shared" si="0"/>
        <v>2.2776334266289435</v>
      </c>
      <c r="D54">
        <v>0.28100000000000003</v>
      </c>
      <c r="E54">
        <v>3.6999999999999998E-2</v>
      </c>
      <c r="F54">
        <v>0</v>
      </c>
      <c r="G54">
        <v>22</v>
      </c>
      <c r="H54" t="s">
        <v>1263</v>
      </c>
    </row>
    <row r="55" spans="1:8" x14ac:dyDescent="0.35">
      <c r="A55" s="1">
        <v>8.5321981951051998E-208</v>
      </c>
      <c r="B55">
        <v>1.13335521093642</v>
      </c>
      <c r="C55" s="3">
        <f t="shared" si="0"/>
        <v>2.1936832250245026</v>
      </c>
      <c r="D55">
        <v>0.91500000000000004</v>
      </c>
      <c r="E55">
        <v>0.60599999999999998</v>
      </c>
      <c r="F55" s="1">
        <v>2.79327104511354E-203</v>
      </c>
      <c r="G55">
        <v>22</v>
      </c>
      <c r="H55" t="s">
        <v>506</v>
      </c>
    </row>
    <row r="56" spans="1:8" x14ac:dyDescent="0.35">
      <c r="A56" s="1">
        <v>5.3633090036257402E-212</v>
      </c>
      <c r="B56">
        <v>1.1289121708185701</v>
      </c>
      <c r="C56" s="3">
        <f t="shared" si="0"/>
        <v>2.1869377733171298</v>
      </c>
      <c r="D56">
        <v>0.38100000000000001</v>
      </c>
      <c r="E56">
        <v>9.6000000000000002E-2</v>
      </c>
      <c r="F56" s="1">
        <v>1.7558401016069901E-207</v>
      </c>
      <c r="G56">
        <v>22</v>
      </c>
      <c r="H56" t="s">
        <v>1279</v>
      </c>
    </row>
    <row r="57" spans="1:8" x14ac:dyDescent="0.35">
      <c r="A57" s="1">
        <v>2.0236394384810401E-183</v>
      </c>
      <c r="B57">
        <v>1.1205967275223001</v>
      </c>
      <c r="C57" s="3">
        <f t="shared" si="0"/>
        <v>2.174368901544891</v>
      </c>
      <c r="D57">
        <v>0.34300000000000003</v>
      </c>
      <c r="E57">
        <v>8.5999999999999993E-2</v>
      </c>
      <c r="F57" s="1">
        <v>6.6249907936992402E-179</v>
      </c>
      <c r="G57">
        <v>22</v>
      </c>
      <c r="H57" t="s">
        <v>1242</v>
      </c>
    </row>
    <row r="58" spans="1:8" x14ac:dyDescent="0.35">
      <c r="A58" s="1">
        <v>5.3305632661880903E-127</v>
      </c>
      <c r="B58">
        <v>1.0953292489164601</v>
      </c>
      <c r="C58" s="3">
        <f t="shared" si="0"/>
        <v>2.1366183751416354</v>
      </c>
      <c r="D58">
        <v>0.38400000000000001</v>
      </c>
      <c r="E58">
        <v>0.13500000000000001</v>
      </c>
      <c r="F58" s="1">
        <v>1.7451198020846599E-122</v>
      </c>
      <c r="G58">
        <v>22</v>
      </c>
      <c r="H58" t="s">
        <v>1292</v>
      </c>
    </row>
    <row r="59" spans="1:8" x14ac:dyDescent="0.35">
      <c r="A59" s="1">
        <v>3.3950220626750302E-99</v>
      </c>
      <c r="B59">
        <v>1.0791716063885299</v>
      </c>
      <c r="C59" s="3">
        <f t="shared" si="0"/>
        <v>2.1128225527978266</v>
      </c>
      <c r="D59">
        <v>0.41699999999999998</v>
      </c>
      <c r="E59">
        <v>0.17599999999999999</v>
      </c>
      <c r="F59" s="1">
        <v>1.11146232287855E-94</v>
      </c>
      <c r="G59">
        <v>22</v>
      </c>
      <c r="H59" t="s">
        <v>1256</v>
      </c>
    </row>
    <row r="60" spans="1:8" x14ac:dyDescent="0.35">
      <c r="A60" s="1">
        <v>7.2217315984122502E-32</v>
      </c>
      <c r="B60">
        <v>1.0691076731846201</v>
      </c>
      <c r="C60" s="3">
        <f t="shared" si="0"/>
        <v>2.0981352401984039</v>
      </c>
      <c r="D60">
        <v>0.311</v>
      </c>
      <c r="E60">
        <v>0.18099999999999999</v>
      </c>
      <c r="F60" s="1">
        <v>2.3642504906881999E-27</v>
      </c>
      <c r="G60">
        <v>22</v>
      </c>
      <c r="H60" t="s">
        <v>2085</v>
      </c>
    </row>
    <row r="61" spans="1:8" x14ac:dyDescent="0.35">
      <c r="A61" s="1">
        <v>2.2574931570260501E-227</v>
      </c>
      <c r="B61">
        <v>1.0680486657613999</v>
      </c>
      <c r="C61" s="3">
        <f t="shared" si="0"/>
        <v>2.0965956733285984</v>
      </c>
      <c r="D61">
        <v>0.41599999999999998</v>
      </c>
      <c r="E61">
        <v>0.104</v>
      </c>
      <c r="F61" s="1">
        <v>7.39058109747188E-223</v>
      </c>
      <c r="G61">
        <v>22</v>
      </c>
      <c r="H61" t="s">
        <v>1272</v>
      </c>
    </row>
    <row r="62" spans="1:8" x14ac:dyDescent="0.35">
      <c r="A62" s="1">
        <v>1.5791507521610601E-152</v>
      </c>
      <c r="B62">
        <v>1.0658065188814301</v>
      </c>
      <c r="C62" s="3">
        <f t="shared" si="0"/>
        <v>2.0933398054549772</v>
      </c>
      <c r="D62">
        <v>0.47299999999999998</v>
      </c>
      <c r="E62">
        <v>0.17399999999999999</v>
      </c>
      <c r="F62" s="1">
        <v>5.1698237324248703E-148</v>
      </c>
      <c r="G62">
        <v>22</v>
      </c>
      <c r="H62" t="s">
        <v>1201</v>
      </c>
    </row>
    <row r="63" spans="1:8" x14ac:dyDescent="0.35">
      <c r="A63" s="1">
        <v>4.6088015044534399E-94</v>
      </c>
      <c r="B63">
        <v>1.0594136491380699</v>
      </c>
      <c r="C63" s="3">
        <f t="shared" si="0"/>
        <v>2.0840843204617805</v>
      </c>
      <c r="D63">
        <v>0.39500000000000002</v>
      </c>
      <c r="E63">
        <v>0.16400000000000001</v>
      </c>
      <c r="F63" s="1">
        <v>1.5088294365279701E-89</v>
      </c>
      <c r="G63">
        <v>22</v>
      </c>
      <c r="H63" t="s">
        <v>1259</v>
      </c>
    </row>
    <row r="64" spans="1:8" x14ac:dyDescent="0.35">
      <c r="A64" s="1">
        <v>1.37855207216994E-192</v>
      </c>
      <c r="B64">
        <v>1.02601547122002</v>
      </c>
      <c r="C64" s="3">
        <f t="shared" si="0"/>
        <v>2.0363922373414813</v>
      </c>
      <c r="D64">
        <v>0.34599999999999997</v>
      </c>
      <c r="E64">
        <v>8.5999999999999993E-2</v>
      </c>
      <c r="F64" s="1">
        <v>4.5131037738699402E-188</v>
      </c>
      <c r="G64">
        <v>22</v>
      </c>
      <c r="H64" t="s">
        <v>665</v>
      </c>
    </row>
    <row r="65" spans="1:8" x14ac:dyDescent="0.35">
      <c r="A65" s="1">
        <v>7.8777600332428997E-153</v>
      </c>
      <c r="B65">
        <v>1.0091130928913501</v>
      </c>
      <c r="C65" s="3">
        <f t="shared" si="0"/>
        <v>2.012673414318539</v>
      </c>
      <c r="D65">
        <v>0.42699999999999999</v>
      </c>
      <c r="E65">
        <v>0.14199999999999999</v>
      </c>
      <c r="F65" s="1">
        <v>2.5790210796830599E-148</v>
      </c>
      <c r="G65">
        <v>22</v>
      </c>
      <c r="H65" t="s">
        <v>1282</v>
      </c>
    </row>
    <row r="66" spans="1:8" x14ac:dyDescent="0.35">
      <c r="A66" s="1">
        <v>1.7069160358093101E-42</v>
      </c>
      <c r="B66">
        <v>1.0051966421626399</v>
      </c>
      <c r="C66" s="3">
        <f t="shared" ref="C66:C129" si="1">2^B66</f>
        <v>2.0072170659960595</v>
      </c>
      <c r="D66">
        <v>0.52200000000000002</v>
      </c>
      <c r="E66">
        <v>0.35599999999999998</v>
      </c>
      <c r="F66" s="1">
        <v>5.5881017180325305E-38</v>
      </c>
      <c r="G66">
        <v>22</v>
      </c>
      <c r="H66" t="s">
        <v>1347</v>
      </c>
    </row>
    <row r="67" spans="1:8" x14ac:dyDescent="0.35">
      <c r="A67" s="1">
        <v>9.6899690411699E-140</v>
      </c>
      <c r="B67">
        <v>0.98747915735681602</v>
      </c>
      <c r="C67" s="3">
        <f t="shared" si="1"/>
        <v>1.982717530359867</v>
      </c>
      <c r="D67">
        <v>0.443</v>
      </c>
      <c r="E67">
        <v>0.158</v>
      </c>
      <c r="F67" s="1">
        <v>3.1723020646981997E-135</v>
      </c>
      <c r="G67">
        <v>22</v>
      </c>
      <c r="H67" t="s">
        <v>1900</v>
      </c>
    </row>
    <row r="68" spans="1:8" x14ac:dyDescent="0.35">
      <c r="A68" s="1">
        <v>2.7136882827802598E-150</v>
      </c>
      <c r="B68">
        <v>0.97618312942100005</v>
      </c>
      <c r="C68" s="3">
        <f t="shared" si="1"/>
        <v>1.9672538468340415</v>
      </c>
      <c r="D68">
        <v>0.48399999999999999</v>
      </c>
      <c r="E68">
        <v>0.17599999999999999</v>
      </c>
      <c r="F68" s="1">
        <v>8.8840727001660107E-146</v>
      </c>
      <c r="G68">
        <v>22</v>
      </c>
      <c r="H68" t="s">
        <v>704</v>
      </c>
    </row>
    <row r="69" spans="1:8" x14ac:dyDescent="0.35">
      <c r="A69" s="1">
        <v>1.7970690733880201E-77</v>
      </c>
      <c r="B69">
        <v>0.97071010245509304</v>
      </c>
      <c r="C69" s="3">
        <f t="shared" si="1"/>
        <v>1.959804984636567</v>
      </c>
      <c r="D69">
        <v>0.69</v>
      </c>
      <c r="E69">
        <v>0.45</v>
      </c>
      <c r="F69" s="1">
        <v>5.8832447324577096E-73</v>
      </c>
      <c r="G69">
        <v>22</v>
      </c>
      <c r="H69" t="s">
        <v>579</v>
      </c>
    </row>
    <row r="70" spans="1:8" x14ac:dyDescent="0.35">
      <c r="A70" s="1">
        <v>1.03256890853584E-141</v>
      </c>
      <c r="B70">
        <v>0.92936109992835703</v>
      </c>
      <c r="C70" s="3">
        <f t="shared" si="1"/>
        <v>1.9044324280168914</v>
      </c>
      <c r="D70">
        <v>0.35799999999999998</v>
      </c>
      <c r="E70">
        <v>0.11</v>
      </c>
      <c r="F70" s="1">
        <v>3.3804240927646502E-137</v>
      </c>
      <c r="G70">
        <v>22</v>
      </c>
      <c r="H70" t="s">
        <v>1301</v>
      </c>
    </row>
    <row r="71" spans="1:8" x14ac:dyDescent="0.35">
      <c r="A71" s="1">
        <v>1.2403749514248699E-177</v>
      </c>
      <c r="B71">
        <v>0.92049125837446699</v>
      </c>
      <c r="C71" s="3">
        <f t="shared" si="1"/>
        <v>1.8927596955819295</v>
      </c>
      <c r="D71">
        <v>0.36599999999999999</v>
      </c>
      <c r="E71">
        <v>9.7000000000000003E-2</v>
      </c>
      <c r="F71" s="1">
        <v>4.0607395159747402E-173</v>
      </c>
      <c r="G71">
        <v>22</v>
      </c>
      <c r="H71" t="s">
        <v>1234</v>
      </c>
    </row>
    <row r="72" spans="1:8" x14ac:dyDescent="0.35">
      <c r="A72" s="1">
        <v>1.84724597680321E-212</v>
      </c>
      <c r="B72">
        <v>0.91928167880976497</v>
      </c>
      <c r="C72" s="3">
        <f t="shared" si="1"/>
        <v>1.891173439375174</v>
      </c>
      <c r="D72">
        <v>0.996</v>
      </c>
      <c r="E72">
        <v>0.95899999999999996</v>
      </c>
      <c r="F72" s="1">
        <v>6.0475138788583602E-208</v>
      </c>
      <c r="G72">
        <v>22</v>
      </c>
      <c r="H72" t="s">
        <v>1298</v>
      </c>
    </row>
    <row r="73" spans="1:8" x14ac:dyDescent="0.35">
      <c r="A73" s="1">
        <v>2.4658454599395902E-118</v>
      </c>
      <c r="B73">
        <v>0.91876870079513995</v>
      </c>
      <c r="C73" s="3">
        <f t="shared" si="1"/>
        <v>1.890501115762133</v>
      </c>
      <c r="D73">
        <v>0.441</v>
      </c>
      <c r="E73">
        <v>0.17299999999999999</v>
      </c>
      <c r="F73" s="1">
        <v>8.0726848667502404E-114</v>
      </c>
      <c r="G73">
        <v>22</v>
      </c>
      <c r="H73" t="s">
        <v>1276</v>
      </c>
    </row>
    <row r="74" spans="1:8" x14ac:dyDescent="0.35">
      <c r="A74" s="1">
        <v>1.49979030881077E-189</v>
      </c>
      <c r="B74">
        <v>0.90615431415877401</v>
      </c>
      <c r="C74" s="3">
        <f t="shared" si="1"/>
        <v>1.8740433352427641</v>
      </c>
      <c r="D74">
        <v>0.98499999999999999</v>
      </c>
      <c r="E74">
        <v>0.89700000000000002</v>
      </c>
      <c r="F74" s="1">
        <v>4.91001351298469E-185</v>
      </c>
      <c r="G74">
        <v>22</v>
      </c>
      <c r="H74" t="s">
        <v>1327</v>
      </c>
    </row>
    <row r="75" spans="1:8" x14ac:dyDescent="0.35">
      <c r="A75" s="1">
        <v>1.15565863352451E-195</v>
      </c>
      <c r="B75">
        <v>0.89943519680834005</v>
      </c>
      <c r="C75" s="3">
        <f t="shared" si="1"/>
        <v>1.8653355766385604</v>
      </c>
      <c r="D75">
        <v>0.32900000000000001</v>
      </c>
      <c r="E75">
        <v>7.5999999999999998E-2</v>
      </c>
      <c r="F75" s="1">
        <v>3.7833952344325503E-191</v>
      </c>
      <c r="G75">
        <v>22</v>
      </c>
      <c r="H75" t="s">
        <v>1258</v>
      </c>
    </row>
    <row r="76" spans="1:8" x14ac:dyDescent="0.35">
      <c r="A76" s="1">
        <v>4.3370865667466503E-115</v>
      </c>
      <c r="B76">
        <v>0.88998059204228797</v>
      </c>
      <c r="C76" s="3">
        <f t="shared" si="1"/>
        <v>1.8531511939647343</v>
      </c>
      <c r="D76">
        <v>0.28999999999999998</v>
      </c>
      <c r="E76">
        <v>8.7999999999999995E-2</v>
      </c>
      <c r="F76" s="1">
        <v>1.4198754002215201E-110</v>
      </c>
      <c r="G76">
        <v>22</v>
      </c>
      <c r="H76" t="s">
        <v>2300</v>
      </c>
    </row>
    <row r="77" spans="1:8" x14ac:dyDescent="0.35">
      <c r="A77" s="1">
        <v>1.8599636859710502E-192</v>
      </c>
      <c r="B77">
        <v>0.88946672874752297</v>
      </c>
      <c r="C77" s="3">
        <f t="shared" si="1"/>
        <v>1.8524912507467428</v>
      </c>
      <c r="D77">
        <v>0.26800000000000002</v>
      </c>
      <c r="E77">
        <v>5.5E-2</v>
      </c>
      <c r="F77" s="1">
        <v>6.0891491151320195E-188</v>
      </c>
      <c r="G77">
        <v>22</v>
      </c>
      <c r="H77" t="s">
        <v>2296</v>
      </c>
    </row>
    <row r="78" spans="1:8" x14ac:dyDescent="0.35">
      <c r="A78" s="1">
        <v>8.9813809557071606E-112</v>
      </c>
      <c r="B78">
        <v>0.88818539889173498</v>
      </c>
      <c r="C78" s="3">
        <f t="shared" si="1"/>
        <v>1.8508466907309122</v>
      </c>
      <c r="D78">
        <v>0.63900000000000001</v>
      </c>
      <c r="E78">
        <v>0.318</v>
      </c>
      <c r="F78" s="1">
        <v>2.9403244972794102E-107</v>
      </c>
      <c r="G78">
        <v>22</v>
      </c>
      <c r="H78" t="s">
        <v>1335</v>
      </c>
    </row>
    <row r="79" spans="1:8" x14ac:dyDescent="0.35">
      <c r="A79" s="1">
        <v>2.90836627953091E-101</v>
      </c>
      <c r="B79">
        <v>0.88030204297644399</v>
      </c>
      <c r="C79" s="3">
        <f t="shared" si="1"/>
        <v>1.8407606429961765</v>
      </c>
      <c r="D79">
        <v>0.33</v>
      </c>
      <c r="E79">
        <v>0.11700000000000001</v>
      </c>
      <c r="F79" s="1">
        <v>9.521409525928309E-97</v>
      </c>
      <c r="G79">
        <v>22</v>
      </c>
      <c r="H79" t="s">
        <v>2302</v>
      </c>
    </row>
    <row r="80" spans="1:8" x14ac:dyDescent="0.35">
      <c r="A80" s="1">
        <v>1.3376187276468699E-112</v>
      </c>
      <c r="B80">
        <v>0.87743494947399203</v>
      </c>
      <c r="C80" s="3">
        <f t="shared" si="1"/>
        <v>1.8371060992186854</v>
      </c>
      <c r="D80">
        <v>0.28100000000000003</v>
      </c>
      <c r="E80">
        <v>8.5000000000000006E-2</v>
      </c>
      <c r="F80" s="1">
        <v>4.37909619057032E-108</v>
      </c>
      <c r="G80">
        <v>22</v>
      </c>
      <c r="H80" t="s">
        <v>2301</v>
      </c>
    </row>
    <row r="81" spans="1:8" x14ac:dyDescent="0.35">
      <c r="A81" s="1">
        <v>4.3795892546779299E-164</v>
      </c>
      <c r="B81">
        <v>0.86691737765624799</v>
      </c>
      <c r="C81" s="3">
        <f t="shared" si="1"/>
        <v>1.8237618822185844</v>
      </c>
      <c r="D81">
        <v>0.98599999999999999</v>
      </c>
      <c r="E81">
        <v>0.93899999999999995</v>
      </c>
      <c r="F81" s="1">
        <v>1.4337899301964601E-159</v>
      </c>
      <c r="G81">
        <v>22</v>
      </c>
      <c r="H81" t="s">
        <v>1765</v>
      </c>
    </row>
    <row r="82" spans="1:8" x14ac:dyDescent="0.35">
      <c r="A82" s="1">
        <v>2.0807561344316299E-79</v>
      </c>
      <c r="B82">
        <v>0.86135318625172896</v>
      </c>
      <c r="C82" s="3">
        <f t="shared" si="1"/>
        <v>1.8167415376020299</v>
      </c>
      <c r="D82">
        <v>0.45800000000000002</v>
      </c>
      <c r="E82">
        <v>0.223</v>
      </c>
      <c r="F82" s="1">
        <v>6.8119794329022698E-75</v>
      </c>
      <c r="G82">
        <v>22</v>
      </c>
      <c r="H82" t="s">
        <v>1154</v>
      </c>
    </row>
    <row r="83" spans="1:8" x14ac:dyDescent="0.35">
      <c r="A83" s="1">
        <v>3.2725437773006798E-34</v>
      </c>
      <c r="B83">
        <v>0.83705203206074097</v>
      </c>
      <c r="C83" s="3">
        <f t="shared" si="1"/>
        <v>1.7863961314854344</v>
      </c>
      <c r="D83">
        <v>0.317</v>
      </c>
      <c r="E83">
        <v>0.17899999999999999</v>
      </c>
      <c r="F83" s="1">
        <v>1.0713653818127E-29</v>
      </c>
      <c r="G83">
        <v>22</v>
      </c>
      <c r="H83" t="s">
        <v>1277</v>
      </c>
    </row>
    <row r="84" spans="1:8" x14ac:dyDescent="0.35">
      <c r="A84" s="1">
        <v>4.0436365299373099E-210</v>
      </c>
      <c r="B84">
        <v>0.83463708969948702</v>
      </c>
      <c r="C84" s="3">
        <f t="shared" si="1"/>
        <v>1.7834083655875532</v>
      </c>
      <c r="D84">
        <v>0.25900000000000001</v>
      </c>
      <c r="E84">
        <v>4.8000000000000001E-2</v>
      </c>
      <c r="F84" s="1">
        <v>1.3238057271708801E-205</v>
      </c>
      <c r="G84">
        <v>22</v>
      </c>
      <c r="H84" t="s">
        <v>2295</v>
      </c>
    </row>
    <row r="85" spans="1:8" x14ac:dyDescent="0.35">
      <c r="A85" s="1">
        <v>1.09939414093883E-118</v>
      </c>
      <c r="B85">
        <v>0.83403915477943802</v>
      </c>
      <c r="C85" s="3">
        <f t="shared" si="1"/>
        <v>1.7826693728287051</v>
      </c>
      <c r="D85">
        <v>0.33400000000000002</v>
      </c>
      <c r="E85">
        <v>0.107</v>
      </c>
      <c r="F85" s="1">
        <v>3.5991965386055298E-114</v>
      </c>
      <c r="G85">
        <v>22</v>
      </c>
      <c r="H85" t="s">
        <v>702</v>
      </c>
    </row>
    <row r="86" spans="1:8" x14ac:dyDescent="0.35">
      <c r="A86" s="1">
        <v>1.0258335893621E-170</v>
      </c>
      <c r="B86">
        <v>0.83328081646172503</v>
      </c>
      <c r="C86" s="3">
        <f t="shared" si="1"/>
        <v>1.7817325766108125</v>
      </c>
      <c r="D86">
        <v>0.26600000000000001</v>
      </c>
      <c r="E86">
        <v>5.8000000000000003E-2</v>
      </c>
      <c r="F86" s="1">
        <v>3.3583740048536399E-166</v>
      </c>
      <c r="G86">
        <v>22</v>
      </c>
      <c r="H86" t="s">
        <v>2297</v>
      </c>
    </row>
    <row r="87" spans="1:8" x14ac:dyDescent="0.35">
      <c r="A87" s="1">
        <v>1.21064871875581E-101</v>
      </c>
      <c r="B87">
        <v>0.83311241824214699</v>
      </c>
      <c r="C87" s="3">
        <f t="shared" si="1"/>
        <v>1.7815246164565446</v>
      </c>
      <c r="D87">
        <v>0.45800000000000002</v>
      </c>
      <c r="E87">
        <v>0.19700000000000001</v>
      </c>
      <c r="F87" s="1">
        <v>3.9634217754627699E-97</v>
      </c>
      <c r="G87">
        <v>22</v>
      </c>
      <c r="H87" t="s">
        <v>364</v>
      </c>
    </row>
    <row r="88" spans="1:8" x14ac:dyDescent="0.35">
      <c r="A88" s="1">
        <v>7.3763590146346194E-251</v>
      </c>
      <c r="B88">
        <v>0.83266829834428702</v>
      </c>
      <c r="C88" s="3">
        <f t="shared" si="1"/>
        <v>1.7809762755130565</v>
      </c>
      <c r="D88">
        <v>0.49</v>
      </c>
      <c r="E88">
        <v>0.122</v>
      </c>
      <c r="F88" s="1">
        <v>2.4148724142110801E-246</v>
      </c>
      <c r="G88">
        <v>22</v>
      </c>
      <c r="H88" t="s">
        <v>1231</v>
      </c>
    </row>
    <row r="89" spans="1:8" x14ac:dyDescent="0.35">
      <c r="A89" s="1">
        <v>9.6294440550025506E-47</v>
      </c>
      <c r="B89">
        <v>0.81939265662138605</v>
      </c>
      <c r="C89" s="3">
        <f t="shared" si="1"/>
        <v>1.76466295129168</v>
      </c>
      <c r="D89">
        <v>0.28499999999999998</v>
      </c>
      <c r="E89">
        <v>0.13600000000000001</v>
      </c>
      <c r="F89" s="1">
        <v>3.15248739472674E-42</v>
      </c>
      <c r="G89">
        <v>22</v>
      </c>
      <c r="H89" t="s">
        <v>1950</v>
      </c>
    </row>
    <row r="90" spans="1:8" x14ac:dyDescent="0.35">
      <c r="A90" s="1">
        <v>2.6790288679505501E-139</v>
      </c>
      <c r="B90">
        <v>0.81910761565226797</v>
      </c>
      <c r="C90" s="3">
        <f t="shared" si="1"/>
        <v>1.7643143318423167</v>
      </c>
      <c r="D90">
        <v>0.48899999999999999</v>
      </c>
      <c r="E90">
        <v>0.17699999999999999</v>
      </c>
      <c r="F90" s="1">
        <v>8.7706047078965E-135</v>
      </c>
      <c r="G90">
        <v>22</v>
      </c>
      <c r="H90" t="s">
        <v>664</v>
      </c>
    </row>
    <row r="91" spans="1:8" x14ac:dyDescent="0.35">
      <c r="A91" s="1">
        <v>1.34919262287287E-92</v>
      </c>
      <c r="B91">
        <v>0.81341773612327495</v>
      </c>
      <c r="C91" s="3">
        <f t="shared" si="1"/>
        <v>1.7573697138122939</v>
      </c>
      <c r="D91">
        <v>0.33500000000000002</v>
      </c>
      <c r="E91">
        <v>0.126</v>
      </c>
      <c r="F91" s="1">
        <v>4.4169868087612101E-88</v>
      </c>
      <c r="G91">
        <v>22</v>
      </c>
      <c r="H91" t="s">
        <v>2303</v>
      </c>
    </row>
    <row r="92" spans="1:8" x14ac:dyDescent="0.35">
      <c r="A92" s="1">
        <v>1.8114147724528E-75</v>
      </c>
      <c r="B92">
        <v>0.80920632644422896</v>
      </c>
      <c r="C92" s="3">
        <f t="shared" si="1"/>
        <v>1.7522472091372092</v>
      </c>
      <c r="D92">
        <v>0.59399999999999997</v>
      </c>
      <c r="E92">
        <v>0.34499999999999997</v>
      </c>
      <c r="F92" s="1">
        <v>5.9302096820559804E-71</v>
      </c>
      <c r="G92">
        <v>22</v>
      </c>
      <c r="H92" t="s">
        <v>1102</v>
      </c>
    </row>
    <row r="93" spans="1:8" x14ac:dyDescent="0.35">
      <c r="A93" s="1">
        <v>9.6316032867829196E-92</v>
      </c>
      <c r="B93">
        <v>0.80253915456140401</v>
      </c>
      <c r="C93" s="3">
        <f t="shared" si="1"/>
        <v>1.7441681764237273</v>
      </c>
      <c r="D93">
        <v>0.40200000000000002</v>
      </c>
      <c r="E93">
        <v>0.16900000000000001</v>
      </c>
      <c r="F93" s="1">
        <v>3.1531942840269902E-87</v>
      </c>
      <c r="G93">
        <v>22</v>
      </c>
      <c r="H93" t="s">
        <v>1122</v>
      </c>
    </row>
    <row r="94" spans="1:8" x14ac:dyDescent="0.35">
      <c r="A94" s="1">
        <v>3.87381291226111E-100</v>
      </c>
      <c r="B94">
        <v>0.800374981661366</v>
      </c>
      <c r="C94" s="3">
        <f t="shared" si="1"/>
        <v>1.7415537280287907</v>
      </c>
      <c r="D94">
        <v>0.45700000000000002</v>
      </c>
      <c r="E94">
        <v>0.19</v>
      </c>
      <c r="F94" s="1">
        <v>1.26820887121604E-95</v>
      </c>
      <c r="G94">
        <v>22</v>
      </c>
      <c r="H94" t="s">
        <v>709</v>
      </c>
    </row>
    <row r="95" spans="1:8" x14ac:dyDescent="0.35">
      <c r="A95" s="1">
        <v>2.26961880546909E-37</v>
      </c>
      <c r="B95">
        <v>0.79632103547516597</v>
      </c>
      <c r="C95" s="3">
        <f t="shared" si="1"/>
        <v>1.7366668637141254</v>
      </c>
      <c r="D95">
        <v>0.44500000000000001</v>
      </c>
      <c r="E95">
        <v>0.28199999999999997</v>
      </c>
      <c r="F95" s="1">
        <v>7.4302780453447205E-33</v>
      </c>
      <c r="G95">
        <v>22</v>
      </c>
      <c r="H95" t="s">
        <v>595</v>
      </c>
    </row>
    <row r="96" spans="1:8" x14ac:dyDescent="0.35">
      <c r="A96" s="1">
        <v>3.2584988817960498E-76</v>
      </c>
      <c r="B96">
        <v>0.79243671680436001</v>
      </c>
      <c r="C96" s="3">
        <f t="shared" si="1"/>
        <v>1.7319973429146478</v>
      </c>
      <c r="D96">
        <v>0.49299999999999999</v>
      </c>
      <c r="E96">
        <v>0.25800000000000001</v>
      </c>
      <c r="F96" s="1">
        <v>1.0667673639223901E-71</v>
      </c>
      <c r="G96">
        <v>22</v>
      </c>
      <c r="H96" t="s">
        <v>1934</v>
      </c>
    </row>
    <row r="97" spans="1:8" x14ac:dyDescent="0.35">
      <c r="A97" s="1">
        <v>1.50754867484322E-64</v>
      </c>
      <c r="B97">
        <v>0.79197173766093198</v>
      </c>
      <c r="C97" s="3">
        <f t="shared" si="1"/>
        <v>1.7314392118810673</v>
      </c>
      <c r="D97">
        <v>0.32600000000000001</v>
      </c>
      <c r="E97">
        <v>0.14299999999999999</v>
      </c>
      <c r="F97" s="1">
        <v>4.9354128517017298E-60</v>
      </c>
      <c r="G97">
        <v>22</v>
      </c>
      <c r="H97" t="s">
        <v>1561</v>
      </c>
    </row>
    <row r="98" spans="1:8" x14ac:dyDescent="0.35">
      <c r="A98" s="1">
        <v>5.3453635626258704E-128</v>
      </c>
      <c r="B98">
        <v>0.79035240879090995</v>
      </c>
      <c r="C98" s="3">
        <f t="shared" si="1"/>
        <v>1.7294968772298887</v>
      </c>
      <c r="D98">
        <v>0.34200000000000003</v>
      </c>
      <c r="E98">
        <v>0.104</v>
      </c>
      <c r="F98" s="1">
        <v>1.74996512313246E-123</v>
      </c>
      <c r="G98">
        <v>22</v>
      </c>
      <c r="H98" t="s">
        <v>1232</v>
      </c>
    </row>
    <row r="99" spans="1:8" x14ac:dyDescent="0.35">
      <c r="A99" s="1">
        <v>9.9255326348279707E-120</v>
      </c>
      <c r="B99">
        <v>0.78886060194926899</v>
      </c>
      <c r="C99" s="3">
        <f t="shared" si="1"/>
        <v>1.727709429634998</v>
      </c>
      <c r="D99">
        <v>0.253</v>
      </c>
      <c r="E99">
        <v>6.9000000000000006E-2</v>
      </c>
      <c r="F99" s="1">
        <v>3.24942087398998E-115</v>
      </c>
      <c r="G99">
        <v>22</v>
      </c>
      <c r="H99" t="s">
        <v>2298</v>
      </c>
    </row>
    <row r="100" spans="1:8" x14ac:dyDescent="0.35">
      <c r="A100" s="1">
        <v>3.3910756458986901E-50</v>
      </c>
      <c r="B100">
        <v>0.78746863396661804</v>
      </c>
      <c r="C100" s="3">
        <f t="shared" si="1"/>
        <v>1.7260432726605901</v>
      </c>
      <c r="D100">
        <v>0.64400000000000002</v>
      </c>
      <c r="E100">
        <v>0.45600000000000002</v>
      </c>
      <c r="F100" s="1">
        <v>1.11017034495431E-45</v>
      </c>
      <c r="G100">
        <v>22</v>
      </c>
      <c r="H100" t="s">
        <v>630</v>
      </c>
    </row>
    <row r="101" spans="1:8" x14ac:dyDescent="0.35">
      <c r="A101" s="1">
        <v>2.17011722318891E-66</v>
      </c>
      <c r="B101">
        <v>0.78333311116632698</v>
      </c>
      <c r="C101" s="3">
        <f t="shared" si="1"/>
        <v>1.7211026094484174</v>
      </c>
      <c r="D101">
        <v>0.38400000000000001</v>
      </c>
      <c r="E101">
        <v>0.18099999999999999</v>
      </c>
      <c r="F101" s="1">
        <v>7.1045297652758603E-62</v>
      </c>
      <c r="G101">
        <v>22</v>
      </c>
      <c r="H101" t="s">
        <v>1106</v>
      </c>
    </row>
    <row r="102" spans="1:8" x14ac:dyDescent="0.35">
      <c r="A102" s="1">
        <v>4.3143276481054501E-94</v>
      </c>
      <c r="B102">
        <v>0.77301487974391503</v>
      </c>
      <c r="C102" s="3">
        <f t="shared" si="1"/>
        <v>1.708837106382511</v>
      </c>
      <c r="D102">
        <v>0.27</v>
      </c>
      <c r="E102">
        <v>8.7999999999999995E-2</v>
      </c>
      <c r="F102" s="1">
        <v>1.41242458543676E-89</v>
      </c>
      <c r="G102">
        <v>22</v>
      </c>
      <c r="H102" t="s">
        <v>1844</v>
      </c>
    </row>
    <row r="103" spans="1:8" x14ac:dyDescent="0.35">
      <c r="A103" s="1">
        <v>2.2395798430591401E-76</v>
      </c>
      <c r="B103">
        <v>0.76466284834272502</v>
      </c>
      <c r="C103" s="3">
        <f t="shared" si="1"/>
        <v>1.6989729091817012</v>
      </c>
      <c r="D103">
        <v>0.36799999999999999</v>
      </c>
      <c r="E103">
        <v>0.159</v>
      </c>
      <c r="F103" s="1">
        <v>7.3319364902070197E-72</v>
      </c>
      <c r="G103">
        <v>22</v>
      </c>
      <c r="H103" t="s">
        <v>1407</v>
      </c>
    </row>
    <row r="104" spans="1:8" x14ac:dyDescent="0.35">
      <c r="A104" s="1">
        <v>7.9784092890741698E-68</v>
      </c>
      <c r="B104">
        <v>0.76138495518823401</v>
      </c>
      <c r="C104" s="3">
        <f t="shared" si="1"/>
        <v>1.6951171186761982</v>
      </c>
      <c r="D104">
        <v>0.33400000000000002</v>
      </c>
      <c r="E104">
        <v>0.14399999999999999</v>
      </c>
      <c r="F104" s="1">
        <v>2.6119716330571001E-63</v>
      </c>
      <c r="G104">
        <v>22</v>
      </c>
      <c r="H104" t="s">
        <v>1317</v>
      </c>
    </row>
    <row r="105" spans="1:8" x14ac:dyDescent="0.35">
      <c r="A105" s="1">
        <v>2.4580475898449202E-131</v>
      </c>
      <c r="B105">
        <v>0.760392961290838</v>
      </c>
      <c r="C105" s="3">
        <f t="shared" si="1"/>
        <v>1.6939519605462052</v>
      </c>
      <c r="D105">
        <v>0.95599999999999996</v>
      </c>
      <c r="E105">
        <v>0.84199999999999997</v>
      </c>
      <c r="F105" s="1">
        <v>8.0471561996342892E-127</v>
      </c>
      <c r="G105">
        <v>22</v>
      </c>
      <c r="H105" t="s">
        <v>1338</v>
      </c>
    </row>
    <row r="106" spans="1:8" x14ac:dyDescent="0.35">
      <c r="A106" s="1">
        <v>1.2742363720631001E-85</v>
      </c>
      <c r="B106">
        <v>0.74957736382777396</v>
      </c>
      <c r="C106" s="3">
        <f t="shared" si="1"/>
        <v>1.6813002230177891</v>
      </c>
      <c r="D106">
        <v>0.27200000000000002</v>
      </c>
      <c r="E106">
        <v>9.4E-2</v>
      </c>
      <c r="F106" s="1">
        <v>4.1715950348601798E-81</v>
      </c>
      <c r="G106">
        <v>22</v>
      </c>
      <c r="H106" t="s">
        <v>1289</v>
      </c>
    </row>
    <row r="107" spans="1:8" x14ac:dyDescent="0.35">
      <c r="A107" s="1">
        <v>1.19495513252522E-66</v>
      </c>
      <c r="B107">
        <v>0.74733611835192904</v>
      </c>
      <c r="C107" s="3">
        <f t="shared" si="1"/>
        <v>1.6786903290707678</v>
      </c>
      <c r="D107">
        <v>0.42699999999999999</v>
      </c>
      <c r="E107">
        <v>0.21</v>
      </c>
      <c r="F107" s="1">
        <v>3.9120441128610701E-62</v>
      </c>
      <c r="G107">
        <v>22</v>
      </c>
      <c r="H107" t="s">
        <v>623</v>
      </c>
    </row>
    <row r="108" spans="1:8" x14ac:dyDescent="0.35">
      <c r="A108" s="1">
        <v>9.9198770852244297E-78</v>
      </c>
      <c r="B108">
        <v>0.744437438274964</v>
      </c>
      <c r="C108" s="3">
        <f t="shared" si="1"/>
        <v>1.6753208705587193</v>
      </c>
      <c r="D108">
        <v>0.72899999999999998</v>
      </c>
      <c r="E108">
        <v>0.49199999999999999</v>
      </c>
      <c r="F108" s="1">
        <v>3.2475693601607698E-73</v>
      </c>
      <c r="G108">
        <v>22</v>
      </c>
      <c r="H108" t="s">
        <v>1320</v>
      </c>
    </row>
    <row r="109" spans="1:8" x14ac:dyDescent="0.35">
      <c r="A109" s="1">
        <v>9.8222804405747792E-87</v>
      </c>
      <c r="B109">
        <v>0.74204994840105198</v>
      </c>
      <c r="C109" s="3">
        <f t="shared" si="1"/>
        <v>1.6725507051961255</v>
      </c>
      <c r="D109">
        <v>0.879</v>
      </c>
      <c r="E109">
        <v>0.69899999999999995</v>
      </c>
      <c r="F109" s="1">
        <v>3.2156181706353702E-82</v>
      </c>
      <c r="G109">
        <v>22</v>
      </c>
      <c r="H109" t="s">
        <v>823</v>
      </c>
    </row>
    <row r="110" spans="1:8" x14ac:dyDescent="0.35">
      <c r="A110" s="1">
        <v>7.3212186799392196E-118</v>
      </c>
      <c r="B110">
        <v>0.74174067704289104</v>
      </c>
      <c r="C110" s="3">
        <f t="shared" si="1"/>
        <v>1.6721921979762753</v>
      </c>
      <c r="D110">
        <v>0.32500000000000001</v>
      </c>
      <c r="E110">
        <v>0.105</v>
      </c>
      <c r="F110" s="1">
        <v>2.3968205714385E-113</v>
      </c>
      <c r="G110">
        <v>22</v>
      </c>
      <c r="H110" t="s">
        <v>2299</v>
      </c>
    </row>
    <row r="111" spans="1:8" x14ac:dyDescent="0.35">
      <c r="A111" s="1">
        <v>1.0832739832708101E-28</v>
      </c>
      <c r="B111">
        <v>0.73913866796454797</v>
      </c>
      <c r="C111" s="3">
        <f t="shared" si="1"/>
        <v>1.6691789915930235</v>
      </c>
      <c r="D111">
        <v>0.61499999999999999</v>
      </c>
      <c r="E111">
        <v>0.48</v>
      </c>
      <c r="F111" s="1">
        <v>3.54642236643197E-24</v>
      </c>
      <c r="G111">
        <v>22</v>
      </c>
      <c r="H111" t="s">
        <v>602</v>
      </c>
    </row>
    <row r="112" spans="1:8" x14ac:dyDescent="0.35">
      <c r="A112" s="1">
        <v>5.7213057393148997E-182</v>
      </c>
      <c r="B112">
        <v>0.73759970127410002</v>
      </c>
      <c r="C112" s="3">
        <f t="shared" si="1"/>
        <v>1.6673993769354625</v>
      </c>
      <c r="D112">
        <v>0.98499999999999999</v>
      </c>
      <c r="E112">
        <v>0.93200000000000005</v>
      </c>
      <c r="F112" s="1">
        <v>1.87304107293691E-177</v>
      </c>
      <c r="G112">
        <v>22</v>
      </c>
      <c r="H112" t="s">
        <v>1732</v>
      </c>
    </row>
    <row r="113" spans="1:8" x14ac:dyDescent="0.35">
      <c r="A113" s="1">
        <v>6.7088703816968203E-69</v>
      </c>
      <c r="B113">
        <v>0.73580567064556501</v>
      </c>
      <c r="C113" s="3">
        <f t="shared" si="1"/>
        <v>1.6653272090026101</v>
      </c>
      <c r="D113">
        <v>0.38800000000000001</v>
      </c>
      <c r="E113">
        <v>0.18</v>
      </c>
      <c r="F113" s="1">
        <v>2.1963499855599101E-64</v>
      </c>
      <c r="G113">
        <v>22</v>
      </c>
      <c r="H113" t="s">
        <v>1174</v>
      </c>
    </row>
    <row r="114" spans="1:8" x14ac:dyDescent="0.35">
      <c r="A114" s="1">
        <v>2.1955270276849901E-93</v>
      </c>
      <c r="B114">
        <v>0.73463626519281999</v>
      </c>
      <c r="C114" s="3">
        <f t="shared" si="1"/>
        <v>1.6639778915048458</v>
      </c>
      <c r="D114">
        <v>0.86599999999999999</v>
      </c>
      <c r="E114">
        <v>0.68300000000000005</v>
      </c>
      <c r="F114" s="1">
        <v>7.1877163832351194E-89</v>
      </c>
      <c r="G114">
        <v>22</v>
      </c>
      <c r="H114" t="s">
        <v>811</v>
      </c>
    </row>
    <row r="115" spans="1:8" x14ac:dyDescent="0.35">
      <c r="A115" s="1">
        <v>3.5753968086879602E-78</v>
      </c>
      <c r="B115">
        <v>0.73140120606312997</v>
      </c>
      <c r="C115" s="3">
        <f t="shared" si="1"/>
        <v>1.6602508141903127</v>
      </c>
      <c r="D115">
        <v>0.503</v>
      </c>
      <c r="E115">
        <v>0.251</v>
      </c>
      <c r="F115" s="1">
        <v>1.1705134072282601E-73</v>
      </c>
      <c r="G115">
        <v>22</v>
      </c>
      <c r="H115" t="s">
        <v>822</v>
      </c>
    </row>
    <row r="116" spans="1:8" x14ac:dyDescent="0.35">
      <c r="A116" s="1">
        <v>2.1445121460252401E-75</v>
      </c>
      <c r="B116">
        <v>0.72836755359900196</v>
      </c>
      <c r="C116" s="3">
        <f t="shared" si="1"/>
        <v>1.6567633604210208</v>
      </c>
      <c r="D116">
        <v>0.35199999999999998</v>
      </c>
      <c r="E116">
        <v>0.14799999999999999</v>
      </c>
      <c r="F116" s="1">
        <v>7.0207038636574201E-71</v>
      </c>
      <c r="G116">
        <v>22</v>
      </c>
      <c r="H116" t="s">
        <v>1295</v>
      </c>
    </row>
    <row r="117" spans="1:8" x14ac:dyDescent="0.35">
      <c r="A117" s="1">
        <v>1.0953645609422999E-74</v>
      </c>
      <c r="B117">
        <v>0.72439155408511702</v>
      </c>
      <c r="C117" s="3">
        <f t="shared" si="1"/>
        <v>1.6522036847228174</v>
      </c>
      <c r="D117">
        <v>0.57099999999999995</v>
      </c>
      <c r="E117">
        <v>0.312</v>
      </c>
      <c r="F117" s="1">
        <v>3.5860044996129097E-70</v>
      </c>
      <c r="G117">
        <v>22</v>
      </c>
      <c r="H117" t="s">
        <v>793</v>
      </c>
    </row>
    <row r="118" spans="1:8" x14ac:dyDescent="0.35">
      <c r="A118" s="1">
        <v>2.3155083407581799E-24</v>
      </c>
      <c r="B118">
        <v>0.71882832561508803</v>
      </c>
      <c r="C118" s="3">
        <f t="shared" si="1"/>
        <v>1.6458448305851563</v>
      </c>
      <c r="D118">
        <v>0.27400000000000002</v>
      </c>
      <c r="E118">
        <v>0.16200000000000001</v>
      </c>
      <c r="F118" s="1">
        <v>7.5805112059741405E-20</v>
      </c>
      <c r="G118">
        <v>22</v>
      </c>
      <c r="H118" t="s">
        <v>1447</v>
      </c>
    </row>
    <row r="119" spans="1:8" x14ac:dyDescent="0.35">
      <c r="A119" s="1">
        <v>2.9225217567430798E-86</v>
      </c>
      <c r="B119">
        <v>0.71346527663942505</v>
      </c>
      <c r="C119" s="3">
        <f t="shared" si="1"/>
        <v>1.6397379540116748</v>
      </c>
      <c r="D119">
        <v>0.36899999999999999</v>
      </c>
      <c r="E119">
        <v>0.14599999999999999</v>
      </c>
      <c r="F119" s="1">
        <v>9.5677517272254796E-82</v>
      </c>
      <c r="G119">
        <v>22</v>
      </c>
      <c r="H119" t="s">
        <v>678</v>
      </c>
    </row>
    <row r="120" spans="1:8" x14ac:dyDescent="0.35">
      <c r="A120" s="1">
        <v>5.1110529813626399E-84</v>
      </c>
      <c r="B120">
        <v>0.71220712205690795</v>
      </c>
      <c r="C120" s="3">
        <f t="shared" si="1"/>
        <v>1.6383085843612364</v>
      </c>
      <c r="D120">
        <v>0.33</v>
      </c>
      <c r="E120">
        <v>0.128</v>
      </c>
      <c r="F120" s="1">
        <v>1.6732565250385001E-79</v>
      </c>
      <c r="G120">
        <v>22</v>
      </c>
      <c r="H120" t="s">
        <v>1058</v>
      </c>
    </row>
    <row r="121" spans="1:8" x14ac:dyDescent="0.35">
      <c r="A121" s="1">
        <v>4.78295340077906E-70</v>
      </c>
      <c r="B121">
        <v>0.70639707579395805</v>
      </c>
      <c r="C121" s="3">
        <f t="shared" si="1"/>
        <v>1.6317240274937621</v>
      </c>
      <c r="D121">
        <v>0.64900000000000002</v>
      </c>
      <c r="E121">
        <v>0.40400000000000003</v>
      </c>
      <c r="F121" s="1">
        <v>1.56584328434705E-65</v>
      </c>
      <c r="G121">
        <v>22</v>
      </c>
      <c r="H121" t="s">
        <v>834</v>
      </c>
    </row>
    <row r="122" spans="1:8" x14ac:dyDescent="0.35">
      <c r="A122" s="1">
        <v>1.0294228381258E-61</v>
      </c>
      <c r="B122">
        <v>0.70589527324298496</v>
      </c>
      <c r="C122" s="3">
        <f t="shared" si="1"/>
        <v>1.6311565750013985</v>
      </c>
      <c r="D122">
        <v>0.35899999999999999</v>
      </c>
      <c r="E122">
        <v>0.16500000000000001</v>
      </c>
      <c r="F122" s="1">
        <v>3.3701244874562402E-57</v>
      </c>
      <c r="G122">
        <v>22</v>
      </c>
      <c r="H122" t="s">
        <v>1240</v>
      </c>
    </row>
    <row r="123" spans="1:8" x14ac:dyDescent="0.35">
      <c r="A123" s="1">
        <v>3.8214969923405901E-48</v>
      </c>
      <c r="B123">
        <v>0.70355528092317898</v>
      </c>
      <c r="C123" s="3">
        <f t="shared" si="1"/>
        <v>1.6285130502093521</v>
      </c>
      <c r="D123">
        <v>0.314</v>
      </c>
      <c r="E123">
        <v>0.154</v>
      </c>
      <c r="F123" s="1">
        <v>1.25108168535246E-43</v>
      </c>
      <c r="G123">
        <v>22</v>
      </c>
      <c r="H123" t="s">
        <v>2228</v>
      </c>
    </row>
    <row r="124" spans="1:8" x14ac:dyDescent="0.35">
      <c r="A124" s="1">
        <v>3.0145184452895201E-73</v>
      </c>
      <c r="B124">
        <v>0.701775280147794</v>
      </c>
      <c r="C124" s="3">
        <f t="shared" si="1"/>
        <v>1.6265050257135893</v>
      </c>
      <c r="D124">
        <v>0.76800000000000002</v>
      </c>
      <c r="E124">
        <v>0.53700000000000003</v>
      </c>
      <c r="F124" s="1">
        <v>9.8689304861888299E-69</v>
      </c>
      <c r="G124">
        <v>22</v>
      </c>
      <c r="H124" t="s">
        <v>1003</v>
      </c>
    </row>
    <row r="125" spans="1:8" x14ac:dyDescent="0.35">
      <c r="A125" s="1">
        <v>2.25348581417493E-68</v>
      </c>
      <c r="B125">
        <v>0.70072855665501399</v>
      </c>
      <c r="C125" s="3">
        <f t="shared" si="1"/>
        <v>1.6253253699222174</v>
      </c>
      <c r="D125">
        <v>0.313</v>
      </c>
      <c r="E125">
        <v>0.13</v>
      </c>
      <c r="F125" s="1">
        <v>7.3774618584458796E-64</v>
      </c>
      <c r="G125">
        <v>22</v>
      </c>
      <c r="H125" t="s">
        <v>1951</v>
      </c>
    </row>
    <row r="126" spans="1:8" x14ac:dyDescent="0.35">
      <c r="A126" s="1">
        <v>1.38334122409332E-101</v>
      </c>
      <c r="B126">
        <v>0.69674718514098</v>
      </c>
      <c r="C126" s="3">
        <f t="shared" si="1"/>
        <v>1.6208461811905011</v>
      </c>
      <c r="D126">
        <v>0.98299999999999998</v>
      </c>
      <c r="E126">
        <v>0.93200000000000005</v>
      </c>
      <c r="F126" s="1">
        <v>4.5287824994366998E-97</v>
      </c>
      <c r="G126">
        <v>22</v>
      </c>
      <c r="H126" t="s">
        <v>1445</v>
      </c>
    </row>
    <row r="127" spans="1:8" x14ac:dyDescent="0.35">
      <c r="A127" s="1">
        <v>1.4750738207544299E-68</v>
      </c>
      <c r="B127">
        <v>0.69372500483053501</v>
      </c>
      <c r="C127" s="3">
        <f t="shared" si="1"/>
        <v>1.6174543609230785</v>
      </c>
      <c r="D127">
        <v>0.44</v>
      </c>
      <c r="E127">
        <v>0.22</v>
      </c>
      <c r="F127" s="1">
        <v>4.8290966743858398E-64</v>
      </c>
      <c r="G127">
        <v>22</v>
      </c>
      <c r="H127" t="s">
        <v>1346</v>
      </c>
    </row>
    <row r="128" spans="1:8" x14ac:dyDescent="0.35">
      <c r="A128" s="1">
        <v>1.3799883387283499E-114</v>
      </c>
      <c r="B128">
        <v>0.68683057168292505</v>
      </c>
      <c r="C128" s="3">
        <f t="shared" si="1"/>
        <v>1.6097432178932398</v>
      </c>
      <c r="D128">
        <v>0.95899999999999996</v>
      </c>
      <c r="E128">
        <v>0.88600000000000001</v>
      </c>
      <c r="F128" s="1">
        <v>4.5178058233288702E-110</v>
      </c>
      <c r="G128">
        <v>22</v>
      </c>
      <c r="H128" t="s">
        <v>1340</v>
      </c>
    </row>
    <row r="129" spans="1:8" x14ac:dyDescent="0.35">
      <c r="A129" s="1">
        <v>4.0948776553614802E-74</v>
      </c>
      <c r="B129">
        <v>0.68379316424522496</v>
      </c>
      <c r="C129" s="3">
        <f t="shared" si="1"/>
        <v>1.6063576773270334</v>
      </c>
      <c r="D129">
        <v>0.85499999999999998</v>
      </c>
      <c r="E129">
        <v>0.68400000000000005</v>
      </c>
      <c r="F129" s="1">
        <v>1.34058104681224E-69</v>
      </c>
      <c r="G129">
        <v>22</v>
      </c>
      <c r="H129" t="s">
        <v>788</v>
      </c>
    </row>
    <row r="130" spans="1:8" x14ac:dyDescent="0.35">
      <c r="A130" s="1">
        <v>4.15006440891944E-68</v>
      </c>
      <c r="B130">
        <v>0.67067405482471898</v>
      </c>
      <c r="C130" s="3">
        <f t="shared" ref="C130:C193" si="2">2^B130</f>
        <v>1.591816521038639</v>
      </c>
      <c r="D130">
        <v>0.628</v>
      </c>
      <c r="E130">
        <v>0.376</v>
      </c>
      <c r="F130" s="1">
        <v>1.35864808619205E-63</v>
      </c>
      <c r="G130">
        <v>22</v>
      </c>
      <c r="H130" t="s">
        <v>762</v>
      </c>
    </row>
    <row r="131" spans="1:8" x14ac:dyDescent="0.35">
      <c r="A131" s="1">
        <v>2.84867082883691E-70</v>
      </c>
      <c r="B131">
        <v>0.66403784669347399</v>
      </c>
      <c r="C131" s="3">
        <f t="shared" si="2"/>
        <v>1.5845111883078318</v>
      </c>
      <c r="D131">
        <v>0.437</v>
      </c>
      <c r="E131">
        <v>0.20899999999999999</v>
      </c>
      <c r="F131" s="1">
        <v>9.3259785594462903E-66</v>
      </c>
      <c r="G131">
        <v>22</v>
      </c>
      <c r="H131" t="s">
        <v>1081</v>
      </c>
    </row>
    <row r="132" spans="1:8" x14ac:dyDescent="0.35">
      <c r="A132" s="1">
        <v>7.3260742193826401E-50</v>
      </c>
      <c r="B132">
        <v>0.659368217892217</v>
      </c>
      <c r="C132" s="3">
        <f t="shared" si="2"/>
        <v>1.5793908286111098</v>
      </c>
      <c r="D132">
        <v>0.37</v>
      </c>
      <c r="E132">
        <v>0.189</v>
      </c>
      <c r="F132" s="1">
        <v>2.3984101779414901E-45</v>
      </c>
      <c r="G132">
        <v>22</v>
      </c>
      <c r="H132" t="s">
        <v>1763</v>
      </c>
    </row>
    <row r="133" spans="1:8" x14ac:dyDescent="0.35">
      <c r="A133" s="1">
        <v>1.4789105375100299E-41</v>
      </c>
      <c r="B133">
        <v>0.654896065973817</v>
      </c>
      <c r="C133" s="3">
        <f t="shared" si="2"/>
        <v>1.5745025194076594</v>
      </c>
      <c r="D133">
        <v>0.60399999999999998</v>
      </c>
      <c r="E133">
        <v>0.41899999999999998</v>
      </c>
      <c r="F133" s="1">
        <v>4.8416573177003399E-37</v>
      </c>
      <c r="G133">
        <v>22</v>
      </c>
      <c r="H133" t="s">
        <v>785</v>
      </c>
    </row>
    <row r="134" spans="1:8" x14ac:dyDescent="0.35">
      <c r="A134" s="1">
        <v>9.5392515499968991E-87</v>
      </c>
      <c r="B134">
        <v>0.65158871264919405</v>
      </c>
      <c r="C134" s="3">
        <f t="shared" si="2"/>
        <v>1.5708971339485291</v>
      </c>
      <c r="D134">
        <v>0.88900000000000001</v>
      </c>
      <c r="E134">
        <v>0.71799999999999997</v>
      </c>
      <c r="F134" s="1">
        <v>3.1229601724379899E-82</v>
      </c>
      <c r="G134">
        <v>22</v>
      </c>
      <c r="H134" t="s">
        <v>1210</v>
      </c>
    </row>
    <row r="135" spans="1:8" x14ac:dyDescent="0.35">
      <c r="A135" s="1">
        <v>1.25440040470602E-121</v>
      </c>
      <c r="B135">
        <v>0.65036297208292004</v>
      </c>
      <c r="C135" s="3">
        <f t="shared" si="2"/>
        <v>1.5695630373140961</v>
      </c>
      <c r="D135">
        <v>0.95599999999999996</v>
      </c>
      <c r="E135">
        <v>0.86299999999999999</v>
      </c>
      <c r="F135" s="1">
        <v>4.1066560449265697E-117</v>
      </c>
      <c r="G135">
        <v>22</v>
      </c>
      <c r="H135" t="s">
        <v>1310</v>
      </c>
    </row>
    <row r="136" spans="1:8" x14ac:dyDescent="0.35">
      <c r="A136" s="1">
        <v>9.7531431899996103E-114</v>
      </c>
      <c r="B136">
        <v>0.64937031855918004</v>
      </c>
      <c r="C136" s="3">
        <f t="shared" si="2"/>
        <v>1.5684834630779971</v>
      </c>
      <c r="D136">
        <v>0.97299999999999998</v>
      </c>
      <c r="E136">
        <v>0.89400000000000002</v>
      </c>
      <c r="F136" s="1">
        <v>3.1929840175420699E-109</v>
      </c>
      <c r="G136">
        <v>22</v>
      </c>
      <c r="H136" t="s">
        <v>571</v>
      </c>
    </row>
    <row r="137" spans="1:8" x14ac:dyDescent="0.35">
      <c r="A137" s="1">
        <v>9.1444488804474599E-113</v>
      </c>
      <c r="B137">
        <v>0.64476498666211701</v>
      </c>
      <c r="C137" s="3">
        <f t="shared" si="2"/>
        <v>1.5634845756996365</v>
      </c>
      <c r="D137">
        <v>0.97199999999999998</v>
      </c>
      <c r="E137">
        <v>0.872</v>
      </c>
      <c r="F137" s="1">
        <v>2.99370967448089E-108</v>
      </c>
      <c r="G137">
        <v>22</v>
      </c>
      <c r="H137" t="s">
        <v>727</v>
      </c>
    </row>
    <row r="138" spans="1:8" x14ac:dyDescent="0.35">
      <c r="A138" s="1">
        <v>2.9121220973256002E-45</v>
      </c>
      <c r="B138">
        <v>0.63615894480795299</v>
      </c>
      <c r="C138" s="3">
        <f t="shared" si="2"/>
        <v>1.5541857561154209</v>
      </c>
      <c r="D138">
        <v>0.36599999999999999</v>
      </c>
      <c r="E138">
        <v>0.19700000000000001</v>
      </c>
      <c r="F138" s="1">
        <v>9.5337053222245402E-41</v>
      </c>
      <c r="G138">
        <v>22</v>
      </c>
      <c r="H138" t="s">
        <v>2308</v>
      </c>
    </row>
    <row r="139" spans="1:8" x14ac:dyDescent="0.35">
      <c r="A139" s="1">
        <v>7.3978482854650297E-107</v>
      </c>
      <c r="B139">
        <v>0.63480087971109</v>
      </c>
      <c r="C139" s="3">
        <f t="shared" si="2"/>
        <v>1.5527234288417928</v>
      </c>
      <c r="D139">
        <v>0.73499999999999999</v>
      </c>
      <c r="E139">
        <v>0.39800000000000002</v>
      </c>
      <c r="F139" s="1">
        <v>2.42190757169554E-102</v>
      </c>
      <c r="G139">
        <v>22</v>
      </c>
      <c r="H139" t="s">
        <v>710</v>
      </c>
    </row>
    <row r="140" spans="1:8" x14ac:dyDescent="0.35">
      <c r="A140" s="1">
        <v>1.0479268158683301E-73</v>
      </c>
      <c r="B140">
        <v>0.63268742439438197</v>
      </c>
      <c r="C140" s="3">
        <f t="shared" si="2"/>
        <v>1.5504504543103586</v>
      </c>
      <c r="D140">
        <v>0.53800000000000003</v>
      </c>
      <c r="E140">
        <v>0.27200000000000002</v>
      </c>
      <c r="F140" s="1">
        <v>3.4307028097897398E-69</v>
      </c>
      <c r="G140">
        <v>22</v>
      </c>
      <c r="H140" t="s">
        <v>672</v>
      </c>
    </row>
    <row r="141" spans="1:8" x14ac:dyDescent="0.35">
      <c r="A141" s="1">
        <v>7.4791915601317896E-72</v>
      </c>
      <c r="B141">
        <v>0.62546704029467703</v>
      </c>
      <c r="C141" s="3">
        <f t="shared" si="2"/>
        <v>1.5427101625352777</v>
      </c>
      <c r="D141">
        <v>0.26600000000000001</v>
      </c>
      <c r="E141">
        <v>9.9000000000000005E-2</v>
      </c>
      <c r="F141" s="1">
        <v>2.4485377329559499E-67</v>
      </c>
      <c r="G141">
        <v>22</v>
      </c>
      <c r="H141" t="s">
        <v>2304</v>
      </c>
    </row>
    <row r="142" spans="1:8" x14ac:dyDescent="0.35">
      <c r="A142" s="1">
        <v>8.4569672105548803E-75</v>
      </c>
      <c r="B142">
        <v>0.62537681551422797</v>
      </c>
      <c r="C142" s="3">
        <f t="shared" si="2"/>
        <v>1.5426136859207262</v>
      </c>
      <c r="D142">
        <v>0.93600000000000005</v>
      </c>
      <c r="E142">
        <v>0.76500000000000001</v>
      </c>
      <c r="F142" s="1">
        <v>2.7686419253914601E-70</v>
      </c>
      <c r="G142">
        <v>22</v>
      </c>
      <c r="H142" t="s">
        <v>512</v>
      </c>
    </row>
    <row r="143" spans="1:8" x14ac:dyDescent="0.35">
      <c r="A143" s="1">
        <v>1.2699536489291101E-23</v>
      </c>
      <c r="B143">
        <v>0.62030442531544105</v>
      </c>
      <c r="C143" s="3">
        <f t="shared" si="2"/>
        <v>1.5371995139185344</v>
      </c>
      <c r="D143">
        <v>0.26300000000000001</v>
      </c>
      <c r="E143">
        <v>0.156</v>
      </c>
      <c r="F143" s="1">
        <v>4.1575742558641202E-19</v>
      </c>
      <c r="G143">
        <v>22</v>
      </c>
      <c r="H143" t="s">
        <v>534</v>
      </c>
    </row>
    <row r="144" spans="1:8" x14ac:dyDescent="0.35">
      <c r="A144" s="1">
        <v>1.6515081018175199E-69</v>
      </c>
      <c r="B144">
        <v>0.61840693029975802</v>
      </c>
      <c r="C144" s="3">
        <f t="shared" si="2"/>
        <v>1.5351790515170649</v>
      </c>
      <c r="D144">
        <v>0.26700000000000002</v>
      </c>
      <c r="E144">
        <v>9.8000000000000004E-2</v>
      </c>
      <c r="F144" s="1">
        <v>5.4067072237301903E-65</v>
      </c>
      <c r="G144">
        <v>22</v>
      </c>
      <c r="H144" t="s">
        <v>1285</v>
      </c>
    </row>
    <row r="145" spans="1:8" x14ac:dyDescent="0.35">
      <c r="A145" s="1">
        <v>6.3428007231147396E-104</v>
      </c>
      <c r="B145">
        <v>0.61838197167089404</v>
      </c>
      <c r="C145" s="3">
        <f t="shared" si="2"/>
        <v>1.5351524931442493</v>
      </c>
      <c r="D145">
        <v>0.96</v>
      </c>
      <c r="E145">
        <v>0.871</v>
      </c>
      <c r="F145" s="1">
        <v>2.0765061007333002E-99</v>
      </c>
      <c r="G145">
        <v>22</v>
      </c>
      <c r="H145" t="s">
        <v>723</v>
      </c>
    </row>
    <row r="146" spans="1:8" x14ac:dyDescent="0.35">
      <c r="A146" s="1">
        <v>2.9713661543838098E-50</v>
      </c>
      <c r="B146">
        <v>0.61730992655175998</v>
      </c>
      <c r="C146" s="3">
        <f t="shared" si="2"/>
        <v>1.534012168006174</v>
      </c>
      <c r="D146">
        <v>0.29199999999999998</v>
      </c>
      <c r="E146">
        <v>0.13400000000000001</v>
      </c>
      <c r="F146" s="1">
        <v>9.7276585162217094E-46</v>
      </c>
      <c r="G146">
        <v>22</v>
      </c>
      <c r="H146" t="s">
        <v>1990</v>
      </c>
    </row>
    <row r="147" spans="1:8" x14ac:dyDescent="0.35">
      <c r="A147" s="1">
        <v>1.7486405745031299E-56</v>
      </c>
      <c r="B147">
        <v>0.610390126837842</v>
      </c>
      <c r="C147" s="3">
        <f t="shared" si="2"/>
        <v>1.5266719886379179</v>
      </c>
      <c r="D147">
        <v>0.77900000000000003</v>
      </c>
      <c r="E147">
        <v>0.57199999999999995</v>
      </c>
      <c r="F147" s="1">
        <v>5.7246995128083297E-52</v>
      </c>
      <c r="G147">
        <v>22</v>
      </c>
      <c r="H147" t="s">
        <v>626</v>
      </c>
    </row>
    <row r="148" spans="1:8" x14ac:dyDescent="0.35">
      <c r="A148" s="1">
        <v>1.4980815390161801E-52</v>
      </c>
      <c r="B148">
        <v>0.59665128919115995</v>
      </c>
      <c r="C148" s="3">
        <f t="shared" si="2"/>
        <v>1.5122024418091933</v>
      </c>
      <c r="D148">
        <v>0.45200000000000001</v>
      </c>
      <c r="E148">
        <v>0.248</v>
      </c>
      <c r="F148" s="1">
        <v>4.9044193424311701E-48</v>
      </c>
      <c r="G148">
        <v>22</v>
      </c>
      <c r="H148" t="s">
        <v>1359</v>
      </c>
    </row>
    <row r="149" spans="1:8" x14ac:dyDescent="0.35">
      <c r="A149" s="1">
        <v>8.4572392659780303E-55</v>
      </c>
      <c r="B149">
        <v>0.596243347842078</v>
      </c>
      <c r="C149" s="3">
        <f t="shared" si="2"/>
        <v>1.5117749067598634</v>
      </c>
      <c r="D149">
        <v>0.44400000000000001</v>
      </c>
      <c r="E149">
        <v>0.23799999999999999</v>
      </c>
      <c r="F149" s="1">
        <v>2.7687309908958898E-50</v>
      </c>
      <c r="G149">
        <v>22</v>
      </c>
      <c r="H149" t="s">
        <v>1351</v>
      </c>
    </row>
    <row r="150" spans="1:8" x14ac:dyDescent="0.35">
      <c r="A150" s="1">
        <v>1.0165993996078099E-46</v>
      </c>
      <c r="B150">
        <v>0.59450609933048904</v>
      </c>
      <c r="C150" s="3">
        <f t="shared" si="2"/>
        <v>1.5099555700358396</v>
      </c>
      <c r="D150">
        <v>0.56799999999999995</v>
      </c>
      <c r="E150">
        <v>0.36299999999999999</v>
      </c>
      <c r="F150" s="1">
        <v>3.3281431144360497E-42</v>
      </c>
      <c r="G150">
        <v>22</v>
      </c>
      <c r="H150" t="s">
        <v>1316</v>
      </c>
    </row>
    <row r="151" spans="1:8" x14ac:dyDescent="0.35">
      <c r="A151" s="1">
        <v>3.1390011855025701E-54</v>
      </c>
      <c r="B151">
        <v>0.589610813364009</v>
      </c>
      <c r="C151" s="3">
        <f t="shared" si="2"/>
        <v>1.5048407413656144</v>
      </c>
      <c r="D151">
        <v>0.66200000000000003</v>
      </c>
      <c r="E151">
        <v>0.434</v>
      </c>
      <c r="F151" s="1">
        <v>1.02764620810983E-49</v>
      </c>
      <c r="G151">
        <v>22</v>
      </c>
      <c r="H151" t="s">
        <v>1077</v>
      </c>
    </row>
    <row r="152" spans="1:8" x14ac:dyDescent="0.35">
      <c r="A152" s="1">
        <v>1.95983676716804E-63</v>
      </c>
      <c r="B152">
        <v>0.58302661260168198</v>
      </c>
      <c r="C152" s="3">
        <f t="shared" si="2"/>
        <v>1.4979885667402544</v>
      </c>
      <c r="D152">
        <v>0.83499999999999996</v>
      </c>
      <c r="E152">
        <v>0.63600000000000001</v>
      </c>
      <c r="F152" s="1">
        <v>6.4161136083547301E-59</v>
      </c>
      <c r="G152">
        <v>22</v>
      </c>
      <c r="H152" t="s">
        <v>809</v>
      </c>
    </row>
    <row r="153" spans="1:8" x14ac:dyDescent="0.35">
      <c r="A153" s="1">
        <v>1.1111084841939701E-126</v>
      </c>
      <c r="B153">
        <v>0.57712486049200495</v>
      </c>
      <c r="C153" s="3">
        <f t="shared" si="2"/>
        <v>1.4918731377982213</v>
      </c>
      <c r="D153">
        <v>0.997</v>
      </c>
      <c r="E153">
        <v>0.97399999999999998</v>
      </c>
      <c r="F153" s="1">
        <v>3.6375469555541997E-122</v>
      </c>
      <c r="G153">
        <v>22</v>
      </c>
      <c r="H153" t="s">
        <v>715</v>
      </c>
    </row>
    <row r="154" spans="1:8" x14ac:dyDescent="0.35">
      <c r="A154" s="1">
        <v>5.2552396406216801E-80</v>
      </c>
      <c r="B154">
        <v>0.57335848828231695</v>
      </c>
      <c r="C154" s="3">
        <f t="shared" si="2"/>
        <v>1.487983458281791</v>
      </c>
      <c r="D154">
        <v>0.92500000000000004</v>
      </c>
      <c r="E154">
        <v>0.84099999999999997</v>
      </c>
      <c r="F154" s="1">
        <v>1.7204603535467301E-75</v>
      </c>
      <c r="G154">
        <v>22</v>
      </c>
      <c r="H154" t="s">
        <v>747</v>
      </c>
    </row>
    <row r="155" spans="1:8" x14ac:dyDescent="0.35">
      <c r="A155" s="1">
        <v>7.0298869772190994E-21</v>
      </c>
      <c r="B155">
        <v>0.56864950128323999</v>
      </c>
      <c r="C155" s="3">
        <f t="shared" si="2"/>
        <v>1.4831345666815867</v>
      </c>
      <c r="D155">
        <v>0.26100000000000001</v>
      </c>
      <c r="E155">
        <v>0.156</v>
      </c>
      <c r="F155" s="1">
        <v>2.3014443986019898E-16</v>
      </c>
      <c r="G155">
        <v>22</v>
      </c>
      <c r="H155" t="s">
        <v>1151</v>
      </c>
    </row>
    <row r="156" spans="1:8" x14ac:dyDescent="0.35">
      <c r="A156" s="1">
        <v>7.2300683735385197E-54</v>
      </c>
      <c r="B156">
        <v>0.561095365558824</v>
      </c>
      <c r="C156" s="3">
        <f t="shared" si="2"/>
        <v>1.4753889805652003</v>
      </c>
      <c r="D156">
        <v>0.81799999999999995</v>
      </c>
      <c r="E156">
        <v>0.60499999999999998</v>
      </c>
      <c r="F156" s="1">
        <v>2.3669797841290401E-49</v>
      </c>
      <c r="G156">
        <v>22</v>
      </c>
      <c r="H156" t="s">
        <v>574</v>
      </c>
    </row>
    <row r="157" spans="1:8" x14ac:dyDescent="0.35">
      <c r="A157" s="1">
        <v>2.3600157947732701E-48</v>
      </c>
      <c r="B157">
        <v>0.560956268204027</v>
      </c>
      <c r="C157" s="3">
        <f t="shared" si="2"/>
        <v>1.4752467378834639</v>
      </c>
      <c r="D157">
        <v>0.28899999999999998</v>
      </c>
      <c r="E157">
        <v>0.13300000000000001</v>
      </c>
      <c r="F157" s="1">
        <v>7.7262197089287399E-44</v>
      </c>
      <c r="G157">
        <v>22</v>
      </c>
      <c r="H157" t="s">
        <v>2305</v>
      </c>
    </row>
    <row r="158" spans="1:8" x14ac:dyDescent="0.35">
      <c r="A158" s="1">
        <v>3.2305383088181597E-104</v>
      </c>
      <c r="B158">
        <v>0.558366073115103</v>
      </c>
      <c r="C158" s="3">
        <f t="shared" si="2"/>
        <v>1.4726004761617268</v>
      </c>
      <c r="D158">
        <v>0.98799999999999999</v>
      </c>
      <c r="E158">
        <v>0.95599999999999996</v>
      </c>
      <c r="F158" s="1">
        <v>1.05761363154089E-99</v>
      </c>
      <c r="G158">
        <v>22</v>
      </c>
      <c r="H158" t="s">
        <v>1862</v>
      </c>
    </row>
    <row r="159" spans="1:8" x14ac:dyDescent="0.35">
      <c r="A159" s="1">
        <v>1.44718222117226E-32</v>
      </c>
      <c r="B159">
        <v>0.55721362771191696</v>
      </c>
      <c r="C159" s="3">
        <f t="shared" si="2"/>
        <v>1.4714246115809739</v>
      </c>
      <c r="D159">
        <v>0.45800000000000002</v>
      </c>
      <c r="E159">
        <v>0.29399999999999998</v>
      </c>
      <c r="F159" s="1">
        <v>4.7377851556737499E-28</v>
      </c>
      <c r="G159">
        <v>22</v>
      </c>
      <c r="H159" t="s">
        <v>696</v>
      </c>
    </row>
    <row r="160" spans="1:8" x14ac:dyDescent="0.35">
      <c r="A160" s="1">
        <v>3.9545697331437802E-48</v>
      </c>
      <c r="B160">
        <v>0.556073117495962</v>
      </c>
      <c r="C160" s="3">
        <f t="shared" si="2"/>
        <v>1.4702618491153303</v>
      </c>
      <c r="D160">
        <v>0.251</v>
      </c>
      <c r="E160">
        <v>0.108</v>
      </c>
      <c r="F160" s="1">
        <v>1.29464703923661E-43</v>
      </c>
      <c r="G160">
        <v>22</v>
      </c>
      <c r="H160" t="s">
        <v>2307</v>
      </c>
    </row>
    <row r="161" spans="1:8" x14ac:dyDescent="0.35">
      <c r="A161" s="1">
        <v>6.77755196784222E-106</v>
      </c>
      <c r="B161">
        <v>0.55531533900480901</v>
      </c>
      <c r="C161" s="3">
        <f t="shared" si="2"/>
        <v>1.4694897938818812</v>
      </c>
      <c r="D161">
        <v>0.98799999999999999</v>
      </c>
      <c r="E161">
        <v>0.94399999999999995</v>
      </c>
      <c r="F161" s="1">
        <v>2.2188349632321899E-101</v>
      </c>
      <c r="G161">
        <v>22</v>
      </c>
      <c r="H161" t="s">
        <v>551</v>
      </c>
    </row>
    <row r="162" spans="1:8" x14ac:dyDescent="0.35">
      <c r="A162" s="1">
        <v>1.6030003577415301E-54</v>
      </c>
      <c r="B162">
        <v>0.55395354865094104</v>
      </c>
      <c r="C162" s="3">
        <f t="shared" si="2"/>
        <v>1.4681033658364213</v>
      </c>
      <c r="D162">
        <v>0.39800000000000002</v>
      </c>
      <c r="E162">
        <v>0.19800000000000001</v>
      </c>
      <c r="F162" s="1">
        <v>5.2479025711742404E-50</v>
      </c>
      <c r="G162">
        <v>22</v>
      </c>
      <c r="H162" t="s">
        <v>937</v>
      </c>
    </row>
    <row r="163" spans="1:8" x14ac:dyDescent="0.35">
      <c r="A163" s="1">
        <v>2.2268728696950301E-67</v>
      </c>
      <c r="B163">
        <v>0.54705156457279003</v>
      </c>
      <c r="C163" s="3">
        <f t="shared" si="2"/>
        <v>1.4610965998907621</v>
      </c>
      <c r="D163">
        <v>0.88200000000000001</v>
      </c>
      <c r="E163">
        <v>0.72899999999999998</v>
      </c>
      <c r="F163" s="1">
        <v>7.2903364008076005E-63</v>
      </c>
      <c r="G163">
        <v>22</v>
      </c>
      <c r="H163" t="s">
        <v>1152</v>
      </c>
    </row>
    <row r="164" spans="1:8" x14ac:dyDescent="0.35">
      <c r="A164" s="1">
        <v>2.4610492359802101E-48</v>
      </c>
      <c r="B164">
        <v>0.544112135632564</v>
      </c>
      <c r="C164" s="3">
        <f t="shared" si="2"/>
        <v>1.4581227091833215</v>
      </c>
      <c r="D164">
        <v>0.33200000000000002</v>
      </c>
      <c r="E164">
        <v>0.16200000000000001</v>
      </c>
      <c r="F164" s="1">
        <v>8.0569829887519998E-44</v>
      </c>
      <c r="G164">
        <v>22</v>
      </c>
      <c r="H164" t="s">
        <v>2306</v>
      </c>
    </row>
    <row r="165" spans="1:8" x14ac:dyDescent="0.35">
      <c r="A165" s="1">
        <v>1.4548529574944698E-48</v>
      </c>
      <c r="B165">
        <v>0.54131685958165798</v>
      </c>
      <c r="C165" s="3">
        <f t="shared" si="2"/>
        <v>1.4553002766110024</v>
      </c>
      <c r="D165">
        <v>0.312</v>
      </c>
      <c r="E165">
        <v>0.14799999999999999</v>
      </c>
      <c r="F165" s="1">
        <v>4.7628976122454104E-44</v>
      </c>
      <c r="G165">
        <v>22</v>
      </c>
      <c r="H165" t="s">
        <v>1182</v>
      </c>
    </row>
    <row r="166" spans="1:8" x14ac:dyDescent="0.35">
      <c r="A166" s="1">
        <v>4.6575353355508303E-86</v>
      </c>
      <c r="B166">
        <v>0.540528347241928</v>
      </c>
      <c r="C166" s="3">
        <f t="shared" si="2"/>
        <v>1.4545050921411979</v>
      </c>
      <c r="D166">
        <v>0.97199999999999998</v>
      </c>
      <c r="E166">
        <v>0.90100000000000002</v>
      </c>
      <c r="F166" s="1">
        <v>1.5247839181526299E-81</v>
      </c>
      <c r="G166">
        <v>22</v>
      </c>
      <c r="H166" t="s">
        <v>1101</v>
      </c>
    </row>
    <row r="167" spans="1:8" x14ac:dyDescent="0.35">
      <c r="A167" s="1">
        <v>3.71283529893288E-91</v>
      </c>
      <c r="B167">
        <v>0.54051139925755298</v>
      </c>
      <c r="C167" s="3">
        <f t="shared" si="2"/>
        <v>1.4544880055192273</v>
      </c>
      <c r="D167">
        <v>0.42199999999999999</v>
      </c>
      <c r="E167">
        <v>0.16800000000000001</v>
      </c>
      <c r="F167" s="1">
        <v>1.21550802016465E-86</v>
      </c>
      <c r="G167">
        <v>22</v>
      </c>
      <c r="H167" t="s">
        <v>707</v>
      </c>
    </row>
    <row r="168" spans="1:8" x14ac:dyDescent="0.35">
      <c r="A168" s="1">
        <v>1.35566828418965E-39</v>
      </c>
      <c r="B168">
        <v>0.53778964129061002</v>
      </c>
      <c r="C168" s="3">
        <f t="shared" si="2"/>
        <v>1.4517465859597003</v>
      </c>
      <c r="D168">
        <v>0.71199999999999997</v>
      </c>
      <c r="E168">
        <v>0.55100000000000005</v>
      </c>
      <c r="F168" s="1">
        <v>4.43818682878009E-35</v>
      </c>
      <c r="G168">
        <v>22</v>
      </c>
      <c r="H168" t="s">
        <v>784</v>
      </c>
    </row>
    <row r="169" spans="1:8" x14ac:dyDescent="0.35">
      <c r="A169" s="1">
        <v>4.6949619036078299E-48</v>
      </c>
      <c r="B169">
        <v>0.53066270174993302</v>
      </c>
      <c r="C169" s="3">
        <f t="shared" si="2"/>
        <v>1.4445926165406815</v>
      </c>
      <c r="D169">
        <v>0.38700000000000001</v>
      </c>
      <c r="E169">
        <v>0.2</v>
      </c>
      <c r="F169" s="1">
        <v>1.5370366280031301E-43</v>
      </c>
      <c r="G169">
        <v>22</v>
      </c>
      <c r="H169" t="s">
        <v>682</v>
      </c>
    </row>
    <row r="170" spans="1:8" x14ac:dyDescent="0.35">
      <c r="A170" s="1">
        <v>3.57306137287014E-40</v>
      </c>
      <c r="B170">
        <v>0.52268814883715098</v>
      </c>
      <c r="C170" s="3">
        <f t="shared" si="2"/>
        <v>1.4366296029133359</v>
      </c>
      <c r="D170">
        <v>0.435</v>
      </c>
      <c r="E170">
        <v>0.25800000000000001</v>
      </c>
      <c r="F170" s="1">
        <v>1.16974883225023E-35</v>
      </c>
      <c r="G170">
        <v>22</v>
      </c>
      <c r="H170" t="s">
        <v>1178</v>
      </c>
    </row>
    <row r="171" spans="1:8" x14ac:dyDescent="0.35">
      <c r="A171" s="1">
        <v>2.5936385721199902E-50</v>
      </c>
      <c r="B171">
        <v>0.52141305801981797</v>
      </c>
      <c r="C171" s="3">
        <f t="shared" si="2"/>
        <v>1.4353604338300749</v>
      </c>
      <c r="D171">
        <v>0.35099999999999998</v>
      </c>
      <c r="E171">
        <v>0.17100000000000001</v>
      </c>
      <c r="F171" s="1">
        <v>8.4910539574064295E-46</v>
      </c>
      <c r="G171">
        <v>22</v>
      </c>
      <c r="H171" t="s">
        <v>1245</v>
      </c>
    </row>
    <row r="172" spans="1:8" x14ac:dyDescent="0.35">
      <c r="A172" s="1">
        <v>5.3829039808868902E-47</v>
      </c>
      <c r="B172">
        <v>0.51469048070789303</v>
      </c>
      <c r="C172" s="3">
        <f t="shared" si="2"/>
        <v>1.4286875927583806</v>
      </c>
      <c r="D172">
        <v>0.33600000000000002</v>
      </c>
      <c r="E172">
        <v>0.16600000000000001</v>
      </c>
      <c r="F172" s="1">
        <v>1.76225510526275E-42</v>
      </c>
      <c r="G172">
        <v>22</v>
      </c>
      <c r="H172" t="s">
        <v>1260</v>
      </c>
    </row>
    <row r="173" spans="1:8" x14ac:dyDescent="0.35">
      <c r="A173" s="1">
        <v>1.51122229451719E-40</v>
      </c>
      <c r="B173">
        <v>0.51424356089894696</v>
      </c>
      <c r="C173" s="3">
        <f t="shared" si="2"/>
        <v>1.4282450807380946</v>
      </c>
      <c r="D173">
        <v>0.27600000000000002</v>
      </c>
      <c r="E173">
        <v>0.13400000000000001</v>
      </c>
      <c r="F173" s="1">
        <v>4.9474395477903703E-36</v>
      </c>
      <c r="G173">
        <v>22</v>
      </c>
      <c r="H173" t="s">
        <v>2309</v>
      </c>
    </row>
    <row r="174" spans="1:8" x14ac:dyDescent="0.35">
      <c r="A174" s="1">
        <v>9.4611291780530304E-36</v>
      </c>
      <c r="B174">
        <v>0.51370708046225999</v>
      </c>
      <c r="C174" s="3">
        <f t="shared" si="2"/>
        <v>1.4277140723986486</v>
      </c>
      <c r="D174">
        <v>0.72899999999999998</v>
      </c>
      <c r="E174">
        <v>0.54800000000000004</v>
      </c>
      <c r="F174" s="1">
        <v>3.0973844703109999E-31</v>
      </c>
      <c r="G174">
        <v>22</v>
      </c>
      <c r="H174" t="s">
        <v>510</v>
      </c>
    </row>
    <row r="175" spans="1:8" x14ac:dyDescent="0.35">
      <c r="A175" s="1">
        <v>2.3296646779875301E-42</v>
      </c>
      <c r="B175">
        <v>0.50940864690633803</v>
      </c>
      <c r="C175" s="3">
        <f t="shared" si="2"/>
        <v>1.4234666045408488</v>
      </c>
      <c r="D175">
        <v>0.30399999999999999</v>
      </c>
      <c r="E175">
        <v>0.15</v>
      </c>
      <c r="F175" s="1">
        <v>7.6268562227955805E-38</v>
      </c>
      <c r="G175">
        <v>22</v>
      </c>
      <c r="H175" t="s">
        <v>1313</v>
      </c>
    </row>
    <row r="176" spans="1:8" x14ac:dyDescent="0.35">
      <c r="A176" s="1">
        <v>5.0091745679334205E-38</v>
      </c>
      <c r="B176">
        <v>0.50688042222958296</v>
      </c>
      <c r="C176" s="3">
        <f t="shared" si="2"/>
        <v>1.4209742608565481</v>
      </c>
      <c r="D176">
        <v>0.4</v>
      </c>
      <c r="E176">
        <v>0.23100000000000001</v>
      </c>
      <c r="F176" s="1">
        <v>1.63990357005004E-33</v>
      </c>
      <c r="G176">
        <v>22</v>
      </c>
      <c r="H176" t="s">
        <v>1147</v>
      </c>
    </row>
    <row r="177" spans="1:8" x14ac:dyDescent="0.35">
      <c r="A177" s="1">
        <v>2.0162812403804999E-58</v>
      </c>
      <c r="B177">
        <v>0.50545466866497302</v>
      </c>
      <c r="C177" s="3">
        <f t="shared" si="2"/>
        <v>1.4195706666763963</v>
      </c>
      <c r="D177">
        <v>0.26800000000000002</v>
      </c>
      <c r="E177">
        <v>0.107</v>
      </c>
      <c r="F177" s="1">
        <v>6.6009015247577003E-54</v>
      </c>
      <c r="G177">
        <v>22</v>
      </c>
      <c r="H177" t="s">
        <v>1750</v>
      </c>
    </row>
    <row r="178" spans="1:8" x14ac:dyDescent="0.35">
      <c r="A178" s="1">
        <v>1.0946295215870899E-40</v>
      </c>
      <c r="B178">
        <v>0.50271927522978499</v>
      </c>
      <c r="C178" s="3">
        <f t="shared" si="2"/>
        <v>1.4168816677713589</v>
      </c>
      <c r="D178">
        <v>0.77</v>
      </c>
      <c r="E178">
        <v>0.628</v>
      </c>
      <c r="F178" s="1">
        <v>3.5835981277718103E-36</v>
      </c>
      <c r="G178">
        <v>22</v>
      </c>
      <c r="H178" t="s">
        <v>258</v>
      </c>
    </row>
    <row r="179" spans="1:8" x14ac:dyDescent="0.35">
      <c r="A179" s="1">
        <v>2.8456578756747801E-55</v>
      </c>
      <c r="B179">
        <v>0.50227969853943599</v>
      </c>
      <c r="C179" s="3">
        <f t="shared" si="2"/>
        <v>1.416450021955058</v>
      </c>
      <c r="D179">
        <v>0.871</v>
      </c>
      <c r="E179">
        <v>0.7</v>
      </c>
      <c r="F179" s="1">
        <v>9.3161147533840996E-51</v>
      </c>
      <c r="G179">
        <v>22</v>
      </c>
      <c r="H179" t="s">
        <v>1308</v>
      </c>
    </row>
    <row r="180" spans="1:8" x14ac:dyDescent="0.35">
      <c r="A180" s="1">
        <v>3.3388229781041599E-43</v>
      </c>
      <c r="B180">
        <v>0.50038259922855899</v>
      </c>
      <c r="C180" s="3">
        <f t="shared" si="2"/>
        <v>1.4145886581176177</v>
      </c>
      <c r="D180">
        <v>0.26700000000000002</v>
      </c>
      <c r="E180">
        <v>0.123</v>
      </c>
      <c r="F180" s="1">
        <v>1.09306386657174E-38</v>
      </c>
      <c r="G180">
        <v>22</v>
      </c>
      <c r="H180" t="s">
        <v>1309</v>
      </c>
    </row>
    <row r="181" spans="1:8" x14ac:dyDescent="0.35">
      <c r="A181" s="1">
        <v>2.77216761885653E-25</v>
      </c>
      <c r="B181">
        <v>0.498192394057416</v>
      </c>
      <c r="C181" s="3">
        <f t="shared" si="2"/>
        <v>1.4124427515165421</v>
      </c>
      <c r="D181">
        <v>0.38900000000000001</v>
      </c>
      <c r="E181">
        <v>0.248</v>
      </c>
      <c r="F181" s="1">
        <v>9.0755223506125196E-21</v>
      </c>
      <c r="G181">
        <v>22</v>
      </c>
      <c r="H181" t="s">
        <v>1027</v>
      </c>
    </row>
    <row r="182" spans="1:8" x14ac:dyDescent="0.35">
      <c r="A182" s="1">
        <v>2.0139045148003601E-35</v>
      </c>
      <c r="B182">
        <v>0.49708059155177697</v>
      </c>
      <c r="C182" s="3">
        <f t="shared" si="2"/>
        <v>1.4113546820293406</v>
      </c>
      <c r="D182">
        <v>0.73699999999999999</v>
      </c>
      <c r="E182">
        <v>0.55700000000000005</v>
      </c>
      <c r="F182" s="1">
        <v>6.59312060055342E-31</v>
      </c>
      <c r="G182">
        <v>22</v>
      </c>
      <c r="H182" t="s">
        <v>944</v>
      </c>
    </row>
    <row r="183" spans="1:8" x14ac:dyDescent="0.35">
      <c r="A183" s="1">
        <v>1.4034040267248199E-74</v>
      </c>
      <c r="B183">
        <v>0.49619237105462399</v>
      </c>
      <c r="C183" s="3">
        <f t="shared" si="2"/>
        <v>1.4104860242032689</v>
      </c>
      <c r="D183">
        <v>0.96299999999999997</v>
      </c>
      <c r="E183">
        <v>0.88600000000000001</v>
      </c>
      <c r="F183" s="1">
        <v>4.5944641026917003E-70</v>
      </c>
      <c r="G183">
        <v>22</v>
      </c>
      <c r="H183" t="s">
        <v>1759</v>
      </c>
    </row>
    <row r="184" spans="1:8" x14ac:dyDescent="0.35">
      <c r="A184" s="1">
        <v>2.3909500744473202E-56</v>
      </c>
      <c r="B184">
        <v>0.49422390419575302</v>
      </c>
      <c r="C184" s="3">
        <f t="shared" si="2"/>
        <v>1.4085628168728861</v>
      </c>
      <c r="D184">
        <v>0.89200000000000002</v>
      </c>
      <c r="E184">
        <v>0.77900000000000003</v>
      </c>
      <c r="F184" s="1">
        <v>7.8274923537256398E-52</v>
      </c>
      <c r="G184">
        <v>22</v>
      </c>
      <c r="H184" t="s">
        <v>1857</v>
      </c>
    </row>
    <row r="185" spans="1:8" x14ac:dyDescent="0.35">
      <c r="A185" s="1">
        <v>2.5115554493915198E-35</v>
      </c>
      <c r="B185">
        <v>0.49278389111293702</v>
      </c>
      <c r="C185" s="3">
        <f t="shared" si="2"/>
        <v>1.4071575739945061</v>
      </c>
      <c r="D185">
        <v>0.63900000000000001</v>
      </c>
      <c r="E185">
        <v>0.45200000000000001</v>
      </c>
      <c r="F185" s="1">
        <v>8.2223302302179496E-31</v>
      </c>
      <c r="G185">
        <v>22</v>
      </c>
      <c r="H185" t="s">
        <v>291</v>
      </c>
    </row>
    <row r="186" spans="1:8" x14ac:dyDescent="0.35">
      <c r="A186" s="1">
        <v>5.2888105988723697E-41</v>
      </c>
      <c r="B186">
        <v>0.49240354336613901</v>
      </c>
      <c r="C186" s="3">
        <f t="shared" si="2"/>
        <v>1.4067866441353023</v>
      </c>
      <c r="D186">
        <v>0.30499999999999999</v>
      </c>
      <c r="E186">
        <v>0.152</v>
      </c>
      <c r="F186" s="1">
        <v>1.73145081385884E-36</v>
      </c>
      <c r="G186">
        <v>22</v>
      </c>
      <c r="H186" t="s">
        <v>204</v>
      </c>
    </row>
    <row r="187" spans="1:8" x14ac:dyDescent="0.35">
      <c r="A187" s="1">
        <v>1.8243829516836599E-40</v>
      </c>
      <c r="B187">
        <v>0.490669127482315</v>
      </c>
      <c r="C187" s="3">
        <f t="shared" si="2"/>
        <v>1.4050964137285284</v>
      </c>
      <c r="D187">
        <v>0.76500000000000001</v>
      </c>
      <c r="E187">
        <v>0.59299999999999997</v>
      </c>
      <c r="F187" s="1">
        <v>5.9726649072219799E-36</v>
      </c>
      <c r="G187">
        <v>22</v>
      </c>
      <c r="H187" t="s">
        <v>1328</v>
      </c>
    </row>
    <row r="188" spans="1:8" x14ac:dyDescent="0.35">
      <c r="A188" s="1">
        <v>1.7893771091548799E-51</v>
      </c>
      <c r="B188">
        <v>0.48961814770065798</v>
      </c>
      <c r="C188" s="3">
        <f t="shared" si="2"/>
        <v>1.4040731966765743</v>
      </c>
      <c r="D188">
        <v>0.871</v>
      </c>
      <c r="E188">
        <v>0.72599999999999998</v>
      </c>
      <c r="F188" s="1">
        <v>5.8580627799512597E-47</v>
      </c>
      <c r="G188">
        <v>22</v>
      </c>
      <c r="H188" t="s">
        <v>529</v>
      </c>
    </row>
    <row r="189" spans="1:8" x14ac:dyDescent="0.35">
      <c r="A189" s="1">
        <v>3.4087781397194802E-38</v>
      </c>
      <c r="B189">
        <v>0.48842098059014</v>
      </c>
      <c r="C189" s="3">
        <f t="shared" si="2"/>
        <v>1.4029085617561827</v>
      </c>
      <c r="D189">
        <v>0.40200000000000002</v>
      </c>
      <c r="E189">
        <v>0.23100000000000001</v>
      </c>
      <c r="F189" s="1">
        <v>1.11596578738137E-33</v>
      </c>
      <c r="G189">
        <v>22</v>
      </c>
      <c r="H189" t="s">
        <v>948</v>
      </c>
    </row>
    <row r="190" spans="1:8" x14ac:dyDescent="0.35">
      <c r="A190" s="1">
        <v>3.77279616873995E-93</v>
      </c>
      <c r="B190">
        <v>0.48531149038967503</v>
      </c>
      <c r="C190" s="3">
        <f t="shared" si="2"/>
        <v>1.399888080963793</v>
      </c>
      <c r="D190">
        <v>0.98099999999999998</v>
      </c>
      <c r="E190">
        <v>0.95599999999999996</v>
      </c>
      <c r="F190" s="1">
        <v>1.23513800972209E-88</v>
      </c>
      <c r="G190">
        <v>22</v>
      </c>
      <c r="H190" t="s">
        <v>1757</v>
      </c>
    </row>
    <row r="191" spans="1:8" x14ac:dyDescent="0.35">
      <c r="A191" s="1">
        <v>3.9846206363716999E-60</v>
      </c>
      <c r="B191">
        <v>0.48417475874224097</v>
      </c>
      <c r="C191" s="3">
        <f t="shared" si="2"/>
        <v>1.3987855123025199</v>
      </c>
      <c r="D191">
        <v>0.97599999999999998</v>
      </c>
      <c r="E191">
        <v>0.90400000000000003</v>
      </c>
      <c r="F191" s="1">
        <v>1.30448510393537E-55</v>
      </c>
      <c r="G191">
        <v>22</v>
      </c>
      <c r="H191" t="s">
        <v>503</v>
      </c>
    </row>
    <row r="192" spans="1:8" x14ac:dyDescent="0.35">
      <c r="A192" s="1">
        <v>1.36488956456484E-46</v>
      </c>
      <c r="B192">
        <v>0.48239037609678798</v>
      </c>
      <c r="C192" s="3">
        <f t="shared" si="2"/>
        <v>1.3970565081805815</v>
      </c>
      <c r="D192">
        <v>0.3</v>
      </c>
      <c r="E192">
        <v>0.14099999999999999</v>
      </c>
      <c r="F192" s="1">
        <v>4.4683754564723698E-42</v>
      </c>
      <c r="G192">
        <v>22</v>
      </c>
      <c r="H192" t="s">
        <v>1302</v>
      </c>
    </row>
    <row r="193" spans="1:8" x14ac:dyDescent="0.35">
      <c r="A193" s="1">
        <v>7.7685455896768696E-63</v>
      </c>
      <c r="B193">
        <v>0.48013811245036098</v>
      </c>
      <c r="C193" s="3">
        <f t="shared" si="2"/>
        <v>1.3948771946989071</v>
      </c>
      <c r="D193">
        <v>0.254</v>
      </c>
      <c r="E193">
        <v>9.6000000000000002E-2</v>
      </c>
      <c r="F193" s="1">
        <v>2.5432664551484098E-58</v>
      </c>
      <c r="G193">
        <v>22</v>
      </c>
      <c r="H193" t="s">
        <v>1297</v>
      </c>
    </row>
    <row r="194" spans="1:8" x14ac:dyDescent="0.35">
      <c r="A194" s="1">
        <v>5.5907260808134098E-40</v>
      </c>
      <c r="B194">
        <v>0.48002788612257802</v>
      </c>
      <c r="C194" s="3">
        <f t="shared" ref="C194:C257" si="3">2^B194</f>
        <v>1.3947706258724384</v>
      </c>
      <c r="D194">
        <v>0.65700000000000003</v>
      </c>
      <c r="E194">
        <v>0.44800000000000001</v>
      </c>
      <c r="F194" s="1">
        <v>1.83029190433669E-35</v>
      </c>
      <c r="G194">
        <v>22</v>
      </c>
      <c r="H194" t="s">
        <v>1139</v>
      </c>
    </row>
    <row r="195" spans="1:8" x14ac:dyDescent="0.35">
      <c r="A195" s="1">
        <v>8.5458086474069895E-33</v>
      </c>
      <c r="B195">
        <v>0.47199763550867302</v>
      </c>
      <c r="C195" s="3">
        <f t="shared" si="3"/>
        <v>1.3870286958720224</v>
      </c>
      <c r="D195">
        <v>0.65200000000000002</v>
      </c>
      <c r="E195">
        <v>0.48</v>
      </c>
      <c r="F195" s="1">
        <v>2.7977268349881001E-28</v>
      </c>
      <c r="G195">
        <v>22</v>
      </c>
      <c r="H195" t="s">
        <v>1412</v>
      </c>
    </row>
    <row r="196" spans="1:8" x14ac:dyDescent="0.35">
      <c r="A196" s="1">
        <v>3.2454117460060197E-26</v>
      </c>
      <c r="B196">
        <v>0.46089153014756701</v>
      </c>
      <c r="C196" s="3">
        <f t="shared" si="3"/>
        <v>1.3763921128714778</v>
      </c>
      <c r="D196">
        <v>0.84499999999999997</v>
      </c>
      <c r="E196">
        <v>0.76300000000000001</v>
      </c>
      <c r="F196" s="1">
        <v>1.0624828974074501E-21</v>
      </c>
      <c r="G196">
        <v>22</v>
      </c>
      <c r="H196" t="s">
        <v>770</v>
      </c>
    </row>
    <row r="197" spans="1:8" x14ac:dyDescent="0.35">
      <c r="A197" s="1">
        <v>1.10948516358576E-27</v>
      </c>
      <c r="B197">
        <v>0.45992904461335998</v>
      </c>
      <c r="C197" s="3">
        <f t="shared" si="3"/>
        <v>1.3754741671818769</v>
      </c>
      <c r="D197">
        <v>0.55400000000000005</v>
      </c>
      <c r="E197">
        <v>0.38700000000000001</v>
      </c>
      <c r="F197" s="1">
        <v>3.6322325285470601E-23</v>
      </c>
      <c r="G197">
        <v>22</v>
      </c>
      <c r="H197" t="s">
        <v>1217</v>
      </c>
    </row>
    <row r="198" spans="1:8" x14ac:dyDescent="0.35">
      <c r="A198" s="1">
        <v>1.14652445032422E-37</v>
      </c>
      <c r="B198">
        <v>0.45984246249558602</v>
      </c>
      <c r="C198" s="3">
        <f t="shared" si="3"/>
        <v>1.3753916217447277</v>
      </c>
      <c r="D198">
        <v>0.78900000000000003</v>
      </c>
      <c r="E198">
        <v>0.64700000000000002</v>
      </c>
      <c r="F198" s="1">
        <v>3.75349174547142E-33</v>
      </c>
      <c r="G198">
        <v>22</v>
      </c>
      <c r="H198" t="s">
        <v>2310</v>
      </c>
    </row>
    <row r="199" spans="1:8" x14ac:dyDescent="0.35">
      <c r="A199" s="1">
        <v>4.78401829897966E-8</v>
      </c>
      <c r="B199">
        <v>0.45689466146223101</v>
      </c>
      <c r="C199" s="3">
        <f t="shared" si="3"/>
        <v>1.3725842082084803</v>
      </c>
      <c r="D199">
        <v>0.46700000000000003</v>
      </c>
      <c r="E199">
        <v>0.39600000000000002</v>
      </c>
      <c r="F199">
        <v>1.5661919107199599E-3</v>
      </c>
      <c r="G199">
        <v>22</v>
      </c>
      <c r="H199" t="s">
        <v>1204</v>
      </c>
    </row>
    <row r="200" spans="1:8" x14ac:dyDescent="0.35">
      <c r="A200" s="1">
        <v>5.1131463431974901E-28</v>
      </c>
      <c r="B200">
        <v>0.45492182423077399</v>
      </c>
      <c r="C200" s="3">
        <f t="shared" si="3"/>
        <v>1.3707085279538413</v>
      </c>
      <c r="D200">
        <v>0.57199999999999995</v>
      </c>
      <c r="E200">
        <v>0.40300000000000002</v>
      </c>
      <c r="F200" s="1">
        <v>1.6739418498359899E-23</v>
      </c>
      <c r="G200">
        <v>22</v>
      </c>
      <c r="H200" t="s">
        <v>2219</v>
      </c>
    </row>
    <row r="201" spans="1:8" x14ac:dyDescent="0.35">
      <c r="A201" s="1">
        <v>2.1282090329153E-97</v>
      </c>
      <c r="B201">
        <v>0.45028071833741701</v>
      </c>
      <c r="C201" s="3">
        <f t="shared" si="3"/>
        <v>1.3663060855325833</v>
      </c>
      <c r="D201">
        <v>0.995</v>
      </c>
      <c r="E201">
        <v>0.97</v>
      </c>
      <c r="F201" s="1">
        <v>6.9673307319580999E-93</v>
      </c>
      <c r="G201">
        <v>22</v>
      </c>
      <c r="H201" t="s">
        <v>720</v>
      </c>
    </row>
    <row r="202" spans="1:8" x14ac:dyDescent="0.35">
      <c r="A202" s="1">
        <v>2.9168946486292201E-43</v>
      </c>
      <c r="B202">
        <v>0.449938972760135</v>
      </c>
      <c r="C202" s="3">
        <f t="shared" si="3"/>
        <v>1.3659824732999184</v>
      </c>
      <c r="D202">
        <v>0.25600000000000001</v>
      </c>
      <c r="E202">
        <v>0.115</v>
      </c>
      <c r="F202" s="1">
        <v>9.5493297006823601E-39</v>
      </c>
      <c r="G202">
        <v>22</v>
      </c>
      <c r="H202" t="s">
        <v>1771</v>
      </c>
    </row>
    <row r="203" spans="1:8" x14ac:dyDescent="0.35">
      <c r="A203" s="1">
        <v>1.63848498274401E-31</v>
      </c>
      <c r="B203">
        <v>0.44467753181073899</v>
      </c>
      <c r="C203" s="3">
        <f t="shared" si="3"/>
        <v>1.3610098724081201</v>
      </c>
      <c r="D203">
        <v>0.38800000000000001</v>
      </c>
      <c r="E203">
        <v>0.23100000000000001</v>
      </c>
      <c r="F203" s="1">
        <v>5.3640721365073402E-27</v>
      </c>
      <c r="G203">
        <v>22</v>
      </c>
      <c r="H203" t="s">
        <v>1342</v>
      </c>
    </row>
    <row r="204" spans="1:8" x14ac:dyDescent="0.35">
      <c r="A204" s="1">
        <v>3.4672978711689698E-23</v>
      </c>
      <c r="B204">
        <v>0.44178219484349901</v>
      </c>
      <c r="C204" s="3">
        <f t="shared" si="3"/>
        <v>1.3582812079558371</v>
      </c>
      <c r="D204">
        <v>0.47399999999999998</v>
      </c>
      <c r="E204">
        <v>0.32600000000000001</v>
      </c>
      <c r="F204" s="1">
        <v>1.1351239770632999E-18</v>
      </c>
      <c r="G204">
        <v>22</v>
      </c>
      <c r="H204" t="s">
        <v>135</v>
      </c>
    </row>
    <row r="205" spans="1:8" x14ac:dyDescent="0.35">
      <c r="A205" s="1">
        <v>9.3406297065638199E-33</v>
      </c>
      <c r="B205">
        <v>0.43917657838570401</v>
      </c>
      <c r="C205" s="3">
        <f t="shared" si="3"/>
        <v>1.3558302632326444</v>
      </c>
      <c r="D205">
        <v>0.73099999999999998</v>
      </c>
      <c r="E205">
        <v>0.56399999999999995</v>
      </c>
      <c r="F205" s="1">
        <v>3.0579353533348598E-28</v>
      </c>
      <c r="G205">
        <v>22</v>
      </c>
      <c r="H205" t="s">
        <v>1356</v>
      </c>
    </row>
    <row r="206" spans="1:8" x14ac:dyDescent="0.35">
      <c r="A206" s="1">
        <v>2.10809798181935E-15</v>
      </c>
      <c r="B206">
        <v>0.438811906252775</v>
      </c>
      <c r="C206" s="3">
        <f t="shared" si="3"/>
        <v>1.3554875913471141</v>
      </c>
      <c r="D206">
        <v>0.55600000000000005</v>
      </c>
      <c r="E206">
        <v>0.44500000000000001</v>
      </c>
      <c r="F206" s="1">
        <v>6.9014911728801903E-11</v>
      </c>
      <c r="G206">
        <v>22</v>
      </c>
      <c r="H206" t="s">
        <v>560</v>
      </c>
    </row>
    <row r="207" spans="1:8" x14ac:dyDescent="0.35">
      <c r="A207" s="1">
        <v>2.00719075634992E-40</v>
      </c>
      <c r="B207">
        <v>0.43761815171023399</v>
      </c>
      <c r="C207" s="3">
        <f t="shared" si="3"/>
        <v>1.3543664603015622</v>
      </c>
      <c r="D207">
        <v>0.30499999999999999</v>
      </c>
      <c r="E207">
        <v>0.152</v>
      </c>
      <c r="F207" s="1">
        <v>6.57114109813837E-36</v>
      </c>
      <c r="G207">
        <v>22</v>
      </c>
      <c r="H207" t="s">
        <v>1283</v>
      </c>
    </row>
    <row r="208" spans="1:8" x14ac:dyDescent="0.35">
      <c r="A208" s="1">
        <v>8.8324026936084797E-32</v>
      </c>
      <c r="B208">
        <v>0.43675887130389301</v>
      </c>
      <c r="C208" s="3">
        <f t="shared" si="3"/>
        <v>1.3535600292681271</v>
      </c>
      <c r="D208">
        <v>0.25600000000000001</v>
      </c>
      <c r="E208">
        <v>0.13</v>
      </c>
      <c r="F208" s="1">
        <v>2.8915519938335501E-27</v>
      </c>
      <c r="G208">
        <v>22</v>
      </c>
      <c r="H208" t="s">
        <v>2058</v>
      </c>
    </row>
    <row r="209" spans="1:8" x14ac:dyDescent="0.35">
      <c r="A209" s="1">
        <v>4.07776545023977E-49</v>
      </c>
      <c r="B209">
        <v>0.43643859743830998</v>
      </c>
      <c r="C209" s="3">
        <f t="shared" si="3"/>
        <v>1.3532595764522413</v>
      </c>
      <c r="D209">
        <v>0.28299999999999997</v>
      </c>
      <c r="E209">
        <v>0.124</v>
      </c>
      <c r="F209" s="1">
        <v>1.33497885309949E-44</v>
      </c>
      <c r="G209">
        <v>22</v>
      </c>
      <c r="H209" s="2">
        <v>38961</v>
      </c>
    </row>
    <row r="210" spans="1:8" x14ac:dyDescent="0.35">
      <c r="A210" s="1">
        <v>7.05509045304423E-29</v>
      </c>
      <c r="B210">
        <v>0.43515074207036902</v>
      </c>
      <c r="C210" s="3">
        <f t="shared" si="3"/>
        <v>1.3520520967596541</v>
      </c>
      <c r="D210">
        <v>0.42599999999999999</v>
      </c>
      <c r="E210">
        <v>0.27</v>
      </c>
      <c r="F210" s="1">
        <v>2.3096955125176199E-24</v>
      </c>
      <c r="G210">
        <v>22</v>
      </c>
      <c r="H210" t="s">
        <v>848</v>
      </c>
    </row>
    <row r="211" spans="1:8" x14ac:dyDescent="0.35">
      <c r="A211" s="1">
        <v>1.48168363852941E-38</v>
      </c>
      <c r="B211">
        <v>0.42998197480651101</v>
      </c>
      <c r="C211" s="3">
        <f t="shared" si="3"/>
        <v>1.3472167444835819</v>
      </c>
      <c r="D211">
        <v>0.438</v>
      </c>
      <c r="E211">
        <v>0.253</v>
      </c>
      <c r="F211" s="1">
        <v>4.8507358958175699E-34</v>
      </c>
      <c r="G211">
        <v>22</v>
      </c>
      <c r="H211" t="s">
        <v>746</v>
      </c>
    </row>
    <row r="212" spans="1:8" x14ac:dyDescent="0.35">
      <c r="A212" s="1">
        <v>1.9971706875651999E-32</v>
      </c>
      <c r="B212">
        <v>0.42991683900053501</v>
      </c>
      <c r="C212" s="3">
        <f t="shared" si="3"/>
        <v>1.3471559207716581</v>
      </c>
      <c r="D212">
        <v>0.32500000000000001</v>
      </c>
      <c r="E212">
        <v>0.17799999999999999</v>
      </c>
      <c r="F212" s="1">
        <v>6.5383373969509396E-28</v>
      </c>
      <c r="G212">
        <v>22</v>
      </c>
      <c r="H212" t="s">
        <v>1249</v>
      </c>
    </row>
    <row r="213" spans="1:8" x14ac:dyDescent="0.35">
      <c r="A213" s="1">
        <v>7.6908504693374005E-33</v>
      </c>
      <c r="B213">
        <v>0.42879656397068699</v>
      </c>
      <c r="C213" s="3">
        <f t="shared" si="3"/>
        <v>1.3461102393938043</v>
      </c>
      <c r="D213">
        <v>0.41299999999999998</v>
      </c>
      <c r="E213">
        <v>0.247</v>
      </c>
      <c r="F213" s="1">
        <v>2.5178306266516799E-28</v>
      </c>
      <c r="G213">
        <v>22</v>
      </c>
      <c r="H213" t="s">
        <v>800</v>
      </c>
    </row>
    <row r="214" spans="1:8" x14ac:dyDescent="0.35">
      <c r="A214" s="1">
        <v>1.2987802550942199E-21</v>
      </c>
      <c r="B214">
        <v>0.42830443299392101</v>
      </c>
      <c r="C214" s="3">
        <f t="shared" si="3"/>
        <v>1.3456511336565036</v>
      </c>
      <c r="D214">
        <v>0.622</v>
      </c>
      <c r="E214">
        <v>0.47899999999999998</v>
      </c>
      <c r="F214" s="1">
        <v>4.25194679912746E-17</v>
      </c>
      <c r="G214">
        <v>22</v>
      </c>
      <c r="H214" t="s">
        <v>541</v>
      </c>
    </row>
    <row r="215" spans="1:8" x14ac:dyDescent="0.35">
      <c r="A215" s="1">
        <v>9.2248564599189495E-67</v>
      </c>
      <c r="B215">
        <v>0.427824920432475</v>
      </c>
      <c r="C215" s="3">
        <f t="shared" si="3"/>
        <v>1.3452039501682138</v>
      </c>
      <c r="D215">
        <v>0.96499999999999997</v>
      </c>
      <c r="E215">
        <v>0.91900000000000004</v>
      </c>
      <c r="F215" s="1">
        <v>3.0200335078482602E-62</v>
      </c>
      <c r="G215">
        <v>22</v>
      </c>
      <c r="H215" t="s">
        <v>1777</v>
      </c>
    </row>
    <row r="216" spans="1:8" x14ac:dyDescent="0.35">
      <c r="A216" s="1">
        <v>2.7861217947258501E-31</v>
      </c>
      <c r="B216">
        <v>0.41819453899992798</v>
      </c>
      <c r="C216" s="3">
        <f t="shared" si="3"/>
        <v>1.3362542523234027</v>
      </c>
      <c r="D216">
        <v>0.42399999999999999</v>
      </c>
      <c r="E216">
        <v>0.26200000000000001</v>
      </c>
      <c r="F216" s="1">
        <v>9.1212055315734805E-27</v>
      </c>
      <c r="G216">
        <v>22</v>
      </c>
      <c r="H216" t="s">
        <v>1455</v>
      </c>
    </row>
    <row r="217" spans="1:8" x14ac:dyDescent="0.35">
      <c r="A217" s="1">
        <v>1.4712361688876901E-29</v>
      </c>
      <c r="B217">
        <v>0.417388767386004</v>
      </c>
      <c r="C217" s="3">
        <f t="shared" si="3"/>
        <v>1.3355081382187342</v>
      </c>
      <c r="D217">
        <v>0.29599999999999999</v>
      </c>
      <c r="E217">
        <v>0.16300000000000001</v>
      </c>
      <c r="F217" s="1">
        <v>4.8165329697045101E-25</v>
      </c>
      <c r="G217">
        <v>22</v>
      </c>
      <c r="H217" t="s">
        <v>1791</v>
      </c>
    </row>
    <row r="218" spans="1:8" x14ac:dyDescent="0.35">
      <c r="A218" s="1">
        <v>4.4654197723320799E-34</v>
      </c>
      <c r="B218">
        <v>0.41373312000321499</v>
      </c>
      <c r="C218" s="3">
        <f t="shared" si="3"/>
        <v>1.3321283757096223</v>
      </c>
      <c r="D218">
        <v>0.79100000000000004</v>
      </c>
      <c r="E218">
        <v>0.61799999999999999</v>
      </c>
      <c r="F218" s="1">
        <v>1.4618891250660801E-29</v>
      </c>
      <c r="G218">
        <v>22</v>
      </c>
      <c r="H218" t="s">
        <v>287</v>
      </c>
    </row>
    <row r="219" spans="1:8" x14ac:dyDescent="0.35">
      <c r="A219" s="1">
        <v>3.44102440027396E-32</v>
      </c>
      <c r="B219">
        <v>0.41345202996601499</v>
      </c>
      <c r="C219" s="3">
        <f t="shared" si="3"/>
        <v>1.3318688534070424</v>
      </c>
      <c r="D219">
        <v>0.69399999999999995</v>
      </c>
      <c r="E219">
        <v>0.52200000000000002</v>
      </c>
      <c r="F219" s="1">
        <v>1.12652256816169E-27</v>
      </c>
      <c r="G219">
        <v>22</v>
      </c>
      <c r="H219" t="s">
        <v>77</v>
      </c>
    </row>
    <row r="220" spans="1:8" x14ac:dyDescent="0.35">
      <c r="A220" s="1">
        <v>1.9979034630473601E-23</v>
      </c>
      <c r="B220">
        <v>0.410554311478248</v>
      </c>
      <c r="C220" s="3">
        <f t="shared" si="3"/>
        <v>1.3291964190995826</v>
      </c>
      <c r="D220">
        <v>0.42899999999999999</v>
      </c>
      <c r="E220">
        <v>0.28299999999999997</v>
      </c>
      <c r="F220" s="1">
        <v>6.5407363573244301E-19</v>
      </c>
      <c r="G220">
        <v>22</v>
      </c>
      <c r="H220" t="s">
        <v>1334</v>
      </c>
    </row>
    <row r="221" spans="1:8" x14ac:dyDescent="0.35">
      <c r="A221" s="1">
        <v>9.7617462461700507E-59</v>
      </c>
      <c r="B221">
        <v>0.40970438375044699</v>
      </c>
      <c r="C221" s="3">
        <f t="shared" si="3"/>
        <v>1.3284135868639395</v>
      </c>
      <c r="D221">
        <v>0.98399999999999999</v>
      </c>
      <c r="E221">
        <v>0.95299999999999996</v>
      </c>
      <c r="F221" s="1">
        <v>3.1958004860711501E-54</v>
      </c>
      <c r="G221">
        <v>22</v>
      </c>
      <c r="H221" t="s">
        <v>1870</v>
      </c>
    </row>
    <row r="222" spans="1:8" x14ac:dyDescent="0.35">
      <c r="A222" s="1">
        <v>5.9703960098364503E-55</v>
      </c>
      <c r="B222">
        <v>0.407188865416376</v>
      </c>
      <c r="C222" s="3">
        <f t="shared" si="3"/>
        <v>1.3260993506319938</v>
      </c>
      <c r="D222">
        <v>0.94699999999999995</v>
      </c>
      <c r="E222">
        <v>0.85799999999999998</v>
      </c>
      <c r="F222" s="1">
        <v>1.95458824570026E-50</v>
      </c>
      <c r="G222">
        <v>22</v>
      </c>
      <c r="H222" t="s">
        <v>757</v>
      </c>
    </row>
    <row r="223" spans="1:8" x14ac:dyDescent="0.35">
      <c r="A223" s="1">
        <v>3.3586004757941501E-21</v>
      </c>
      <c r="B223">
        <v>0.40520877196348698</v>
      </c>
      <c r="C223" s="3">
        <f t="shared" si="3"/>
        <v>1.3242805327660481</v>
      </c>
      <c r="D223">
        <v>0.38400000000000001</v>
      </c>
      <c r="E223">
        <v>0.254</v>
      </c>
      <c r="F223" s="1">
        <v>1.09953862376549E-16</v>
      </c>
      <c r="G223">
        <v>22</v>
      </c>
      <c r="H223" t="s">
        <v>1357</v>
      </c>
    </row>
    <row r="224" spans="1:8" x14ac:dyDescent="0.35">
      <c r="A224" s="1">
        <v>4.2632525703629296E-28</v>
      </c>
      <c r="B224">
        <v>0.405104311040698</v>
      </c>
      <c r="C224" s="3">
        <f t="shared" si="3"/>
        <v>1.3241846493295164</v>
      </c>
      <c r="D224">
        <v>0.55100000000000005</v>
      </c>
      <c r="E224">
        <v>0.379</v>
      </c>
      <c r="F224" s="1">
        <v>1.3957036264854199E-23</v>
      </c>
      <c r="G224">
        <v>22</v>
      </c>
      <c r="H224" t="s">
        <v>348</v>
      </c>
    </row>
    <row r="225" spans="1:8" x14ac:dyDescent="0.35">
      <c r="A225" s="1">
        <v>4.41693133056633E-45</v>
      </c>
      <c r="B225">
        <v>0.40190141266785201</v>
      </c>
      <c r="C225" s="3">
        <f t="shared" si="3"/>
        <v>1.3212481143813508</v>
      </c>
      <c r="D225">
        <v>0.65</v>
      </c>
      <c r="E225">
        <v>0.435</v>
      </c>
      <c r="F225" s="1">
        <v>1.4460149790007999E-40</v>
      </c>
      <c r="G225">
        <v>22</v>
      </c>
      <c r="H225" t="s">
        <v>1114</v>
      </c>
    </row>
    <row r="226" spans="1:8" x14ac:dyDescent="0.35">
      <c r="A226" s="1">
        <v>6.7076391343842899E-20</v>
      </c>
      <c r="B226">
        <v>0.390852480360663</v>
      </c>
      <c r="C226" s="3">
        <f t="shared" si="3"/>
        <v>1.3111679367391065</v>
      </c>
      <c r="D226">
        <v>0.36299999999999999</v>
      </c>
      <c r="E226">
        <v>0.23899999999999999</v>
      </c>
      <c r="F226" s="1">
        <v>2.19594689981473E-15</v>
      </c>
      <c r="G226">
        <v>22</v>
      </c>
      <c r="H226" t="s">
        <v>835</v>
      </c>
    </row>
    <row r="227" spans="1:8" x14ac:dyDescent="0.35">
      <c r="A227" s="1">
        <v>8.7711851697708299E-30</v>
      </c>
      <c r="B227">
        <v>0.38854874116510801</v>
      </c>
      <c r="C227" s="3">
        <f t="shared" si="3"/>
        <v>1.3090758947749948</v>
      </c>
      <c r="D227">
        <v>0.39700000000000002</v>
      </c>
      <c r="E227">
        <v>0.23899999999999999</v>
      </c>
      <c r="F227" s="1">
        <v>2.8715106008795799E-25</v>
      </c>
      <c r="G227">
        <v>22</v>
      </c>
      <c r="H227" t="s">
        <v>344</v>
      </c>
    </row>
    <row r="228" spans="1:8" x14ac:dyDescent="0.35">
      <c r="A228" s="1">
        <v>4.2719025889695401E-40</v>
      </c>
      <c r="B228">
        <v>0.387386683450686</v>
      </c>
      <c r="C228" s="3">
        <f t="shared" si="3"/>
        <v>1.3080218887591246</v>
      </c>
      <c r="D228">
        <v>0.28699999999999998</v>
      </c>
      <c r="E228">
        <v>0.13900000000000001</v>
      </c>
      <c r="F228" s="1">
        <v>1.39853546957685E-35</v>
      </c>
      <c r="G228">
        <v>22</v>
      </c>
      <c r="H228" t="s">
        <v>711</v>
      </c>
    </row>
    <row r="229" spans="1:8" x14ac:dyDescent="0.35">
      <c r="A229" s="1">
        <v>1.7997936156173699E-31</v>
      </c>
      <c r="B229">
        <v>0.379183346452932</v>
      </c>
      <c r="C229" s="3">
        <f t="shared" si="3"/>
        <v>1.300605424887034</v>
      </c>
      <c r="D229">
        <v>0.84399999999999997</v>
      </c>
      <c r="E229">
        <v>0.72699999999999998</v>
      </c>
      <c r="F229" s="1">
        <v>5.89216433880813E-27</v>
      </c>
      <c r="G229">
        <v>22</v>
      </c>
      <c r="H229" t="s">
        <v>755</v>
      </c>
    </row>
    <row r="230" spans="1:8" x14ac:dyDescent="0.35">
      <c r="A230" s="1">
        <v>1.34174234163184E-19</v>
      </c>
      <c r="B230">
        <v>0.37290877442880299</v>
      </c>
      <c r="C230" s="3">
        <f t="shared" si="3"/>
        <v>1.2949611123164981</v>
      </c>
      <c r="D230">
        <v>0.68700000000000006</v>
      </c>
      <c r="E230">
        <v>0.57499999999999996</v>
      </c>
      <c r="F230" s="1">
        <v>4.3925960780343096E-15</v>
      </c>
      <c r="G230">
        <v>22</v>
      </c>
      <c r="H230" t="s">
        <v>533</v>
      </c>
    </row>
    <row r="231" spans="1:8" x14ac:dyDescent="0.35">
      <c r="A231" s="1">
        <v>1.0654310646766201E-28</v>
      </c>
      <c r="B231">
        <v>0.37205945721056799</v>
      </c>
      <c r="C231" s="3">
        <f t="shared" si="3"/>
        <v>1.29419899068635</v>
      </c>
      <c r="D231">
        <v>0.26700000000000002</v>
      </c>
      <c r="E231">
        <v>0.14099999999999999</v>
      </c>
      <c r="F231" s="1">
        <v>3.4880082195383299E-24</v>
      </c>
      <c r="G231">
        <v>22</v>
      </c>
      <c r="H231" t="s">
        <v>1314</v>
      </c>
    </row>
    <row r="232" spans="1:8" x14ac:dyDescent="0.35">
      <c r="A232" s="1">
        <v>2.7568176167754801E-74</v>
      </c>
      <c r="B232">
        <v>0.37042362733823098</v>
      </c>
      <c r="C232" s="3">
        <f t="shared" si="3"/>
        <v>1.2927323677963534</v>
      </c>
      <c r="D232">
        <v>0.49199999999999999</v>
      </c>
      <c r="E232">
        <v>0.223</v>
      </c>
      <c r="F232" s="1">
        <v>9.0252695137995803E-70</v>
      </c>
      <c r="G232">
        <v>22</v>
      </c>
      <c r="H232" t="s">
        <v>724</v>
      </c>
    </row>
    <row r="233" spans="1:8" x14ac:dyDescent="0.35">
      <c r="A233" s="1">
        <v>6.2988045683490096E-26</v>
      </c>
      <c r="B233">
        <v>0.36948225462562401</v>
      </c>
      <c r="C233" s="3">
        <f t="shared" si="3"/>
        <v>1.2918891223467084</v>
      </c>
      <c r="D233">
        <v>0.44400000000000001</v>
      </c>
      <c r="E233">
        <v>0.29099999999999998</v>
      </c>
      <c r="F233" s="1">
        <v>2.0621026395861001E-21</v>
      </c>
      <c r="G233">
        <v>22</v>
      </c>
      <c r="H233" t="s">
        <v>852</v>
      </c>
    </row>
    <row r="234" spans="1:8" x14ac:dyDescent="0.35">
      <c r="A234" s="1">
        <v>3.1245809657144701E-13</v>
      </c>
      <c r="B234">
        <v>0.369145425083934</v>
      </c>
      <c r="C234" s="3">
        <f t="shared" si="3"/>
        <v>1.2915875370391652</v>
      </c>
      <c r="D234">
        <v>0.82099999999999995</v>
      </c>
      <c r="E234">
        <v>0.78</v>
      </c>
      <c r="F234" s="1">
        <v>1.0229253165556001E-8</v>
      </c>
      <c r="G234">
        <v>22</v>
      </c>
      <c r="H234" t="s">
        <v>1319</v>
      </c>
    </row>
    <row r="235" spans="1:8" x14ac:dyDescent="0.35">
      <c r="A235" s="1">
        <v>4.6092085907433596E-43</v>
      </c>
      <c r="B235">
        <v>0.36828578347572699</v>
      </c>
      <c r="C235" s="3">
        <f t="shared" si="3"/>
        <v>1.2908181633112836</v>
      </c>
      <c r="D235">
        <v>0.98299999999999998</v>
      </c>
      <c r="E235">
        <v>0.94099999999999995</v>
      </c>
      <c r="F235" s="1">
        <v>1.5089627084375601E-38</v>
      </c>
      <c r="G235">
        <v>22</v>
      </c>
      <c r="H235" t="s">
        <v>1564</v>
      </c>
    </row>
    <row r="236" spans="1:8" x14ac:dyDescent="0.35">
      <c r="A236" s="1">
        <v>2.47544488673373E-20</v>
      </c>
      <c r="B236">
        <v>0.367156483188535</v>
      </c>
      <c r="C236" s="3">
        <f t="shared" si="3"/>
        <v>1.2898081432454604</v>
      </c>
      <c r="D236">
        <v>0.52600000000000002</v>
      </c>
      <c r="E236">
        <v>0.378</v>
      </c>
      <c r="F236" s="1">
        <v>8.10411147018889E-16</v>
      </c>
      <c r="G236">
        <v>22</v>
      </c>
      <c r="H236" t="s">
        <v>1922</v>
      </c>
    </row>
    <row r="237" spans="1:8" x14ac:dyDescent="0.35">
      <c r="A237" s="1">
        <v>2.71571814376675E-24</v>
      </c>
      <c r="B237">
        <v>0.36564233012108799</v>
      </c>
      <c r="C237" s="3">
        <f t="shared" si="3"/>
        <v>1.2884551598289922</v>
      </c>
      <c r="D237">
        <v>0.25800000000000001</v>
      </c>
      <c r="E237">
        <v>0.14499999999999999</v>
      </c>
      <c r="F237" s="1">
        <v>8.8907180590635802E-20</v>
      </c>
      <c r="G237">
        <v>22</v>
      </c>
      <c r="H237" t="s">
        <v>1113</v>
      </c>
    </row>
    <row r="238" spans="1:8" x14ac:dyDescent="0.35">
      <c r="A238" s="1">
        <v>2.00041518924575E-47</v>
      </c>
      <c r="B238">
        <v>0.36518838859629799</v>
      </c>
      <c r="C238" s="3">
        <f t="shared" si="3"/>
        <v>1.2880498133928517</v>
      </c>
      <c r="D238">
        <v>0.93100000000000005</v>
      </c>
      <c r="E238">
        <v>0.82799999999999996</v>
      </c>
      <c r="F238" s="1">
        <v>6.5489592465527498E-43</v>
      </c>
      <c r="G238">
        <v>22</v>
      </c>
      <c r="H238" t="s">
        <v>726</v>
      </c>
    </row>
    <row r="239" spans="1:8" x14ac:dyDescent="0.35">
      <c r="A239" s="1">
        <v>2.3075659435655801E-44</v>
      </c>
      <c r="B239">
        <v>0.36348949547032899</v>
      </c>
      <c r="C239" s="3">
        <f t="shared" si="3"/>
        <v>1.2865339205747381</v>
      </c>
      <c r="D239">
        <v>0.94399999999999995</v>
      </c>
      <c r="E239">
        <v>0.88</v>
      </c>
      <c r="F239" s="1">
        <v>7.5545093860450106E-40</v>
      </c>
      <c r="G239">
        <v>22</v>
      </c>
      <c r="H239" t="s">
        <v>1755</v>
      </c>
    </row>
    <row r="240" spans="1:8" x14ac:dyDescent="0.35">
      <c r="A240" s="1">
        <v>1.02336987069995E-18</v>
      </c>
      <c r="B240">
        <v>0.361881336041388</v>
      </c>
      <c r="C240" s="3">
        <f t="shared" si="3"/>
        <v>1.285100631554063</v>
      </c>
      <c r="D240">
        <v>0.36099999999999999</v>
      </c>
      <c r="E240">
        <v>0.23699999999999999</v>
      </c>
      <c r="F240" s="1">
        <v>3.3503082826975101E-14</v>
      </c>
      <c r="G240">
        <v>22</v>
      </c>
      <c r="H240" t="s">
        <v>331</v>
      </c>
    </row>
    <row r="241" spans="1:8" x14ac:dyDescent="0.35">
      <c r="A241" s="1">
        <v>1.8152902700139101E-52</v>
      </c>
      <c r="B241">
        <v>0.356975804729732</v>
      </c>
      <c r="C241" s="3">
        <f t="shared" si="3"/>
        <v>1.280738382035626</v>
      </c>
      <c r="D241">
        <v>0.97799999999999998</v>
      </c>
      <c r="E241">
        <v>0.93899999999999995</v>
      </c>
      <c r="F241" s="1">
        <v>5.9428972859715304E-48</v>
      </c>
      <c r="G241">
        <v>22</v>
      </c>
      <c r="H241" t="s">
        <v>749</v>
      </c>
    </row>
    <row r="242" spans="1:8" x14ac:dyDescent="0.35">
      <c r="A242" s="1">
        <v>6.6484881294883898E-34</v>
      </c>
      <c r="B242">
        <v>0.35692207456226899</v>
      </c>
      <c r="C242" s="3">
        <f t="shared" si="3"/>
        <v>1.2806906844942978</v>
      </c>
      <c r="D242">
        <v>0.89300000000000002</v>
      </c>
      <c r="E242">
        <v>0.755</v>
      </c>
      <c r="F242" s="1">
        <v>2.17658204383191E-29</v>
      </c>
      <c r="G242">
        <v>22</v>
      </c>
      <c r="H242" t="s">
        <v>502</v>
      </c>
    </row>
    <row r="243" spans="1:8" x14ac:dyDescent="0.35">
      <c r="A243" s="1">
        <v>7.51772001096385E-45</v>
      </c>
      <c r="B243">
        <v>0.35604188343406701</v>
      </c>
      <c r="C243" s="3">
        <f t="shared" si="3"/>
        <v>1.279909570851484</v>
      </c>
      <c r="D243">
        <v>0.34</v>
      </c>
      <c r="E243">
        <v>0.16600000000000001</v>
      </c>
      <c r="F243" s="1">
        <v>2.4611511771893401E-40</v>
      </c>
      <c r="G243">
        <v>22</v>
      </c>
      <c r="H243" t="s">
        <v>773</v>
      </c>
    </row>
    <row r="244" spans="1:8" x14ac:dyDescent="0.35">
      <c r="A244" s="1">
        <v>8.56978386846744E-20</v>
      </c>
      <c r="B244">
        <v>0.35298309166034902</v>
      </c>
      <c r="C244" s="3">
        <f t="shared" si="3"/>
        <v>1.2771987903787752</v>
      </c>
      <c r="D244">
        <v>0.35399999999999998</v>
      </c>
      <c r="E244">
        <v>0.22900000000000001</v>
      </c>
      <c r="F244" s="1">
        <v>2.8055758428588699E-15</v>
      </c>
      <c r="G244">
        <v>22</v>
      </c>
      <c r="H244" t="s">
        <v>2109</v>
      </c>
    </row>
    <row r="245" spans="1:8" x14ac:dyDescent="0.35">
      <c r="A245" s="1">
        <v>6.0496817144999499E-21</v>
      </c>
      <c r="B245">
        <v>0.35221728408471498</v>
      </c>
      <c r="C245" s="3">
        <f t="shared" si="3"/>
        <v>1.2765210109906895</v>
      </c>
      <c r="D245">
        <v>0.55300000000000005</v>
      </c>
      <c r="E245">
        <v>0.40500000000000003</v>
      </c>
      <c r="F245" s="1">
        <v>1.98054479969299E-16</v>
      </c>
      <c r="G245">
        <v>22</v>
      </c>
      <c r="H245" t="s">
        <v>1024</v>
      </c>
    </row>
    <row r="246" spans="1:8" x14ac:dyDescent="0.35">
      <c r="A246" s="1">
        <v>3.92213123334071E-25</v>
      </c>
      <c r="B246">
        <v>0.35157511346045001</v>
      </c>
      <c r="C246" s="3">
        <f t="shared" si="3"/>
        <v>1.2759529339844113</v>
      </c>
      <c r="D246">
        <v>0.27400000000000002</v>
      </c>
      <c r="E246">
        <v>0.155</v>
      </c>
      <c r="F246" s="1">
        <v>1.28402732317108E-20</v>
      </c>
      <c r="G246">
        <v>22</v>
      </c>
      <c r="H246" t="s">
        <v>1300</v>
      </c>
    </row>
    <row r="247" spans="1:8" x14ac:dyDescent="0.35">
      <c r="A247" s="1">
        <v>1.4860786222256401E-54</v>
      </c>
      <c r="B247">
        <v>0.35095264472135201</v>
      </c>
      <c r="C247" s="3">
        <f t="shared" si="3"/>
        <v>1.2754025269520477</v>
      </c>
      <c r="D247">
        <v>0.96899999999999997</v>
      </c>
      <c r="E247">
        <v>0.93100000000000005</v>
      </c>
      <c r="F247" s="1">
        <v>4.8651241934422997E-50</v>
      </c>
      <c r="G247">
        <v>22</v>
      </c>
      <c r="H247" t="s">
        <v>1568</v>
      </c>
    </row>
    <row r="248" spans="1:8" x14ac:dyDescent="0.35">
      <c r="A248" s="1">
        <v>8.7505195645479502E-63</v>
      </c>
      <c r="B248">
        <v>0.349775365338303</v>
      </c>
      <c r="C248" s="3">
        <f t="shared" si="3"/>
        <v>1.274362187456088</v>
      </c>
      <c r="D248">
        <v>0.97599999999999998</v>
      </c>
      <c r="E248">
        <v>0.94099999999999995</v>
      </c>
      <c r="F248" s="1">
        <v>2.8647450950417099E-58</v>
      </c>
      <c r="G248">
        <v>22</v>
      </c>
      <c r="H248" t="s">
        <v>1083</v>
      </c>
    </row>
    <row r="249" spans="1:8" x14ac:dyDescent="0.35">
      <c r="A249" s="1">
        <v>3.4153177414848901E-53</v>
      </c>
      <c r="B249">
        <v>0.34827703695587597</v>
      </c>
      <c r="C249" s="3">
        <f t="shared" si="3"/>
        <v>1.2730393702271989</v>
      </c>
      <c r="D249">
        <v>0.92500000000000004</v>
      </c>
      <c r="E249">
        <v>0.73499999999999999</v>
      </c>
      <c r="F249" s="1">
        <v>1.11810672220732E-48</v>
      </c>
      <c r="G249">
        <v>22</v>
      </c>
      <c r="H249" t="s">
        <v>473</v>
      </c>
    </row>
    <row r="250" spans="1:8" x14ac:dyDescent="0.35">
      <c r="A250" s="1">
        <v>1.62826729921845E-56</v>
      </c>
      <c r="B250">
        <v>0.34768128819570798</v>
      </c>
      <c r="C250" s="3">
        <f t="shared" si="3"/>
        <v>1.2725137878714867</v>
      </c>
      <c r="D250">
        <v>0.98899999999999999</v>
      </c>
      <c r="E250">
        <v>0.96199999999999997</v>
      </c>
      <c r="F250" s="1">
        <v>5.3306214841813699E-52</v>
      </c>
      <c r="G250">
        <v>22</v>
      </c>
      <c r="H250" t="s">
        <v>1563</v>
      </c>
    </row>
    <row r="251" spans="1:8" x14ac:dyDescent="0.35">
      <c r="A251" s="1">
        <v>6.2060519891236405E-29</v>
      </c>
      <c r="B251">
        <v>0.346582225560296</v>
      </c>
      <c r="C251" s="3">
        <f t="shared" si="3"/>
        <v>1.2715447405481048</v>
      </c>
      <c r="D251">
        <v>0.29199999999999998</v>
      </c>
      <c r="E251">
        <v>0.158</v>
      </c>
      <c r="F251" s="1">
        <v>2.0317373001993001E-24</v>
      </c>
      <c r="G251">
        <v>22</v>
      </c>
      <c r="H251" t="s">
        <v>712</v>
      </c>
    </row>
    <row r="252" spans="1:8" x14ac:dyDescent="0.35">
      <c r="A252" s="1">
        <v>5.5410264504784097E-33</v>
      </c>
      <c r="B252">
        <v>0.34657439714826399</v>
      </c>
      <c r="C252" s="3">
        <f t="shared" si="3"/>
        <v>1.2715378408576938</v>
      </c>
      <c r="D252">
        <v>0.90200000000000002</v>
      </c>
      <c r="E252">
        <v>0.82399999999999995</v>
      </c>
      <c r="F252" s="1">
        <v>1.81402123935762E-28</v>
      </c>
      <c r="G252">
        <v>22</v>
      </c>
      <c r="H252" t="s">
        <v>1769</v>
      </c>
    </row>
    <row r="253" spans="1:8" x14ac:dyDescent="0.35">
      <c r="A253" s="1">
        <v>3.2415798936156301E-15</v>
      </c>
      <c r="B253">
        <v>0.34397349557505502</v>
      </c>
      <c r="C253" s="3">
        <f t="shared" si="3"/>
        <v>1.2692475678652664</v>
      </c>
      <c r="D253">
        <v>0.48899999999999999</v>
      </c>
      <c r="E253">
        <v>0.36699999999999999</v>
      </c>
      <c r="F253" s="1">
        <v>1.0612284255718901E-10</v>
      </c>
      <c r="G253">
        <v>22</v>
      </c>
      <c r="H253" t="s">
        <v>613</v>
      </c>
    </row>
    <row r="254" spans="1:8" x14ac:dyDescent="0.35">
      <c r="A254" s="1">
        <v>1.59479265279627E-18</v>
      </c>
      <c r="B254">
        <v>0.34288822870511498</v>
      </c>
      <c r="C254" s="3">
        <f t="shared" si="3"/>
        <v>1.2682931358304534</v>
      </c>
      <c r="D254">
        <v>0.27400000000000002</v>
      </c>
      <c r="E254">
        <v>0.16900000000000001</v>
      </c>
      <c r="F254" s="1">
        <v>5.2210321867244199E-14</v>
      </c>
      <c r="G254">
        <v>22</v>
      </c>
      <c r="H254" t="s">
        <v>2179</v>
      </c>
    </row>
    <row r="255" spans="1:8" x14ac:dyDescent="0.35">
      <c r="A255" s="1">
        <v>1.7922701545084501E-26</v>
      </c>
      <c r="B255">
        <v>0.34153279134948999</v>
      </c>
      <c r="C255" s="3">
        <f t="shared" si="3"/>
        <v>1.2671021117125325</v>
      </c>
      <c r="D255">
        <v>0.53900000000000003</v>
      </c>
      <c r="E255">
        <v>0.36299999999999999</v>
      </c>
      <c r="F255" s="1">
        <v>5.8675340318297497E-22</v>
      </c>
      <c r="G255">
        <v>22</v>
      </c>
      <c r="H255" t="s">
        <v>1179</v>
      </c>
    </row>
    <row r="256" spans="1:8" x14ac:dyDescent="0.35">
      <c r="A256" s="1">
        <v>2.63102608337104E-19</v>
      </c>
      <c r="B256">
        <v>0.33961730291049902</v>
      </c>
      <c r="C256" s="3">
        <f t="shared" si="3"/>
        <v>1.2654208770592077</v>
      </c>
      <c r="D256">
        <v>0.55600000000000005</v>
      </c>
      <c r="E256">
        <v>0.41499999999999998</v>
      </c>
      <c r="F256" s="1">
        <v>8.6134531917401094E-15</v>
      </c>
      <c r="G256">
        <v>22</v>
      </c>
      <c r="H256" t="s">
        <v>302</v>
      </c>
    </row>
    <row r="257" spans="1:8" x14ac:dyDescent="0.35">
      <c r="A257" s="1">
        <v>4.4234778954877602E-18</v>
      </c>
      <c r="B257">
        <v>0.339313324195467</v>
      </c>
      <c r="C257" s="3">
        <f t="shared" si="3"/>
        <v>1.2651542784505563</v>
      </c>
      <c r="D257">
        <v>0.35099999999999998</v>
      </c>
      <c r="E257">
        <v>0.23100000000000001</v>
      </c>
      <c r="F257" s="1">
        <v>1.44815819342478E-13</v>
      </c>
      <c r="G257">
        <v>22</v>
      </c>
      <c r="H257" t="s">
        <v>824</v>
      </c>
    </row>
    <row r="258" spans="1:8" x14ac:dyDescent="0.35">
      <c r="A258" s="1">
        <v>1.27074017584624E-50</v>
      </c>
      <c r="B258">
        <v>0.33859886556077701</v>
      </c>
      <c r="C258" s="3">
        <f t="shared" ref="C258:C296" si="4">2^B258</f>
        <v>1.2645278975503995</v>
      </c>
      <c r="D258">
        <v>0.98199999999999998</v>
      </c>
      <c r="E258">
        <v>0.95</v>
      </c>
      <c r="F258" s="1">
        <v>4.1601491876854202E-46</v>
      </c>
      <c r="G258">
        <v>22</v>
      </c>
      <c r="H258" t="s">
        <v>1132</v>
      </c>
    </row>
    <row r="259" spans="1:8" x14ac:dyDescent="0.35">
      <c r="A259" s="1">
        <v>2.1084720217463901E-18</v>
      </c>
      <c r="B259">
        <v>0.33130070879243201</v>
      </c>
      <c r="C259" s="3">
        <f t="shared" si="4"/>
        <v>1.2581471869847558</v>
      </c>
      <c r="D259">
        <v>0.29099999999999998</v>
      </c>
      <c r="E259">
        <v>0.182</v>
      </c>
      <c r="F259" s="1">
        <v>6.9027157047933395E-14</v>
      </c>
      <c r="G259">
        <v>22</v>
      </c>
      <c r="H259" t="s">
        <v>927</v>
      </c>
    </row>
    <row r="260" spans="1:8" x14ac:dyDescent="0.35">
      <c r="A260" s="1">
        <v>2.6745760972236999E-71</v>
      </c>
      <c r="B260">
        <v>0.329557748736032</v>
      </c>
      <c r="C260" s="3">
        <f t="shared" si="4"/>
        <v>1.2566281021392376</v>
      </c>
      <c r="D260">
        <v>0.27</v>
      </c>
      <c r="E260">
        <v>9.9000000000000005E-2</v>
      </c>
      <c r="F260" s="1">
        <v>8.7560272270909504E-67</v>
      </c>
      <c r="G260">
        <v>22</v>
      </c>
      <c r="H260" t="s">
        <v>1604</v>
      </c>
    </row>
    <row r="261" spans="1:8" x14ac:dyDescent="0.35">
      <c r="A261" s="1">
        <v>1.8206714945328699E-19</v>
      </c>
      <c r="B261">
        <v>0.32861495355372</v>
      </c>
      <c r="C261" s="3">
        <f t="shared" si="4"/>
        <v>1.2558071691914388</v>
      </c>
      <c r="D261">
        <v>0.44900000000000001</v>
      </c>
      <c r="E261">
        <v>0.307</v>
      </c>
      <c r="F261" s="1">
        <v>5.9605143388017301E-15</v>
      </c>
      <c r="G261">
        <v>22</v>
      </c>
      <c r="H261" t="s">
        <v>1318</v>
      </c>
    </row>
    <row r="262" spans="1:8" x14ac:dyDescent="0.35">
      <c r="A262" s="1">
        <v>1.4747432524404799E-42</v>
      </c>
      <c r="B262">
        <v>0.32515131717878498</v>
      </c>
      <c r="C262" s="3">
        <f t="shared" si="4"/>
        <v>1.2527958313192273</v>
      </c>
      <c r="D262">
        <v>0.98599999999999999</v>
      </c>
      <c r="E262">
        <v>0.95799999999999996</v>
      </c>
      <c r="F262" s="1">
        <v>4.8280144598396297E-38</v>
      </c>
      <c r="G262">
        <v>22</v>
      </c>
      <c r="H262" t="s">
        <v>732</v>
      </c>
    </row>
    <row r="263" spans="1:8" x14ac:dyDescent="0.35">
      <c r="A263" s="1">
        <v>1.06626021625415E-46</v>
      </c>
      <c r="B263">
        <v>0.325072154252528</v>
      </c>
      <c r="C263" s="3">
        <f t="shared" si="4"/>
        <v>1.2527270903446583</v>
      </c>
      <c r="D263">
        <v>0.97699999999999998</v>
      </c>
      <c r="E263">
        <v>0.96199999999999997</v>
      </c>
      <c r="F263" s="1">
        <v>3.4907226959728402E-42</v>
      </c>
      <c r="G263">
        <v>22</v>
      </c>
      <c r="H263" t="s">
        <v>1854</v>
      </c>
    </row>
    <row r="264" spans="1:8" x14ac:dyDescent="0.35">
      <c r="A264" s="1">
        <v>1.65754305282279E-57</v>
      </c>
      <c r="B264">
        <v>0.32032920634905698</v>
      </c>
      <c r="C264" s="3">
        <f t="shared" si="4"/>
        <v>1.2486154360207273</v>
      </c>
      <c r="D264">
        <v>0.98699999999999999</v>
      </c>
      <c r="E264">
        <v>0.95799999999999996</v>
      </c>
      <c r="F264" s="1">
        <v>5.4264644463312602E-53</v>
      </c>
      <c r="G264">
        <v>22</v>
      </c>
      <c r="H264" t="s">
        <v>733</v>
      </c>
    </row>
    <row r="265" spans="1:8" x14ac:dyDescent="0.35">
      <c r="A265" s="1">
        <v>3.5141171555477101E-25</v>
      </c>
      <c r="B265">
        <v>0.31832933744347802</v>
      </c>
      <c r="C265" s="3">
        <f t="shared" si="4"/>
        <v>1.2468858000321044</v>
      </c>
      <c r="D265">
        <v>0.80900000000000005</v>
      </c>
      <c r="E265">
        <v>0.65900000000000003</v>
      </c>
      <c r="F265" s="1">
        <v>1.1504516743832099E-20</v>
      </c>
      <c r="G265">
        <v>22</v>
      </c>
      <c r="H265" t="s">
        <v>616</v>
      </c>
    </row>
    <row r="266" spans="1:8" x14ac:dyDescent="0.35">
      <c r="A266" s="1">
        <v>8.6773983898644703E-17</v>
      </c>
      <c r="B266">
        <v>0.317675150468959</v>
      </c>
      <c r="C266" s="3">
        <f t="shared" si="4"/>
        <v>1.2463205305080349</v>
      </c>
      <c r="D266">
        <v>0.27600000000000002</v>
      </c>
      <c r="E266">
        <v>0.17499999999999999</v>
      </c>
      <c r="F266" s="1">
        <v>2.84080668487383E-12</v>
      </c>
      <c r="G266">
        <v>22</v>
      </c>
      <c r="H266" t="s">
        <v>2312</v>
      </c>
    </row>
    <row r="267" spans="1:8" x14ac:dyDescent="0.35">
      <c r="A267" s="1">
        <v>1.25815314900857E-15</v>
      </c>
      <c r="B267">
        <v>0.31735434729388101</v>
      </c>
      <c r="C267" s="3">
        <f t="shared" si="4"/>
        <v>1.2460434247288044</v>
      </c>
      <c r="D267">
        <v>0.60899999999999999</v>
      </c>
      <c r="E267">
        <v>0.47</v>
      </c>
      <c r="F267" s="1">
        <v>4.1189417792242599E-11</v>
      </c>
      <c r="G267">
        <v>22</v>
      </c>
      <c r="H267" t="s">
        <v>375</v>
      </c>
    </row>
    <row r="268" spans="1:8" x14ac:dyDescent="0.35">
      <c r="A268" s="1">
        <v>8.6325190082967204E-12</v>
      </c>
      <c r="B268">
        <v>0.31362050487798099</v>
      </c>
      <c r="C268" s="3">
        <f t="shared" si="4"/>
        <v>1.2428227063935957</v>
      </c>
      <c r="D268">
        <v>0.52300000000000002</v>
      </c>
      <c r="E268">
        <v>0.41199999999999998</v>
      </c>
      <c r="F268" s="1">
        <v>2.8261140729361802E-7</v>
      </c>
      <c r="G268">
        <v>22</v>
      </c>
      <c r="H268" t="s">
        <v>1044</v>
      </c>
    </row>
    <row r="269" spans="1:8" x14ac:dyDescent="0.35">
      <c r="A269" s="1">
        <v>1.3327888280098899E-16</v>
      </c>
      <c r="B269">
        <v>0.31283508651514802</v>
      </c>
      <c r="C269" s="3">
        <f t="shared" si="4"/>
        <v>1.2421462847753004</v>
      </c>
      <c r="D269">
        <v>0.51</v>
      </c>
      <c r="E269">
        <v>0.38200000000000001</v>
      </c>
      <c r="F269" s="1">
        <v>4.3632840651387598E-12</v>
      </c>
      <c r="G269">
        <v>22</v>
      </c>
      <c r="H269" t="s">
        <v>1208</v>
      </c>
    </row>
    <row r="270" spans="1:8" x14ac:dyDescent="0.35">
      <c r="A270" s="1">
        <v>8.3463257152967401E-16</v>
      </c>
      <c r="B270">
        <v>0.31021764390617002</v>
      </c>
      <c r="C270" s="3">
        <f t="shared" si="4"/>
        <v>1.2398947354327896</v>
      </c>
      <c r="D270">
        <v>0.33600000000000002</v>
      </c>
      <c r="E270">
        <v>0.22700000000000001</v>
      </c>
      <c r="F270" s="1">
        <v>2.7324201126738501E-11</v>
      </c>
      <c r="G270">
        <v>22</v>
      </c>
      <c r="H270" t="s">
        <v>347</v>
      </c>
    </row>
    <row r="271" spans="1:8" x14ac:dyDescent="0.35">
      <c r="A271" s="1">
        <v>9.3289741212446508E-69</v>
      </c>
      <c r="B271">
        <v>0.30997793443553301</v>
      </c>
      <c r="C271" s="3">
        <f t="shared" si="4"/>
        <v>1.2396887391467144</v>
      </c>
      <c r="D271">
        <v>0.999</v>
      </c>
      <c r="E271">
        <v>0.99199999999999999</v>
      </c>
      <c r="F271" s="1">
        <v>3.0541195478130702E-64</v>
      </c>
      <c r="G271">
        <v>22</v>
      </c>
      <c r="H271" t="s">
        <v>264</v>
      </c>
    </row>
    <row r="272" spans="1:8" x14ac:dyDescent="0.35">
      <c r="A272" s="1">
        <v>7.49834009183115E-20</v>
      </c>
      <c r="B272">
        <v>0.30672637216898302</v>
      </c>
      <c r="C272" s="3">
        <f t="shared" si="4"/>
        <v>1.236897860997882</v>
      </c>
      <c r="D272">
        <v>0.80600000000000005</v>
      </c>
      <c r="E272">
        <v>0.69299999999999995</v>
      </c>
      <c r="F272" s="1">
        <v>2.45480657926368E-15</v>
      </c>
      <c r="G272">
        <v>22</v>
      </c>
      <c r="H272" t="s">
        <v>1034</v>
      </c>
    </row>
    <row r="273" spans="1:8" x14ac:dyDescent="0.35">
      <c r="A273" s="1">
        <v>2.0791579355982699E-17</v>
      </c>
      <c r="B273">
        <v>0.30114398941106302</v>
      </c>
      <c r="C273" s="3">
        <f t="shared" si="4"/>
        <v>1.232121040202282</v>
      </c>
      <c r="D273">
        <v>0.40200000000000002</v>
      </c>
      <c r="E273">
        <v>0.27800000000000002</v>
      </c>
      <c r="F273" s="1">
        <v>6.8067472495616101E-13</v>
      </c>
      <c r="G273">
        <v>22</v>
      </c>
      <c r="H273" t="s">
        <v>1312</v>
      </c>
    </row>
    <row r="274" spans="1:8" x14ac:dyDescent="0.35">
      <c r="A274" s="1">
        <v>1.6258076622513901E-38</v>
      </c>
      <c r="B274">
        <v>0.29983932902301602</v>
      </c>
      <c r="C274" s="3">
        <f t="shared" si="4"/>
        <v>1.2310073101071326</v>
      </c>
      <c r="D274">
        <v>0.95699999999999996</v>
      </c>
      <c r="E274">
        <v>0.91200000000000003</v>
      </c>
      <c r="F274" s="1">
        <v>5.3225691246786002E-34</v>
      </c>
      <c r="G274">
        <v>22</v>
      </c>
      <c r="H274" t="s">
        <v>744</v>
      </c>
    </row>
    <row r="275" spans="1:8" x14ac:dyDescent="0.35">
      <c r="A275" s="1">
        <v>5.4957054263426999E-20</v>
      </c>
      <c r="B275">
        <v>0.29891284233316601</v>
      </c>
      <c r="C275" s="3">
        <f t="shared" si="4"/>
        <v>1.2302170212932177</v>
      </c>
      <c r="D275">
        <v>0.26700000000000002</v>
      </c>
      <c r="E275">
        <v>0.159</v>
      </c>
      <c r="F275" s="1">
        <v>1.7991840424760701E-15</v>
      </c>
      <c r="G275">
        <v>22</v>
      </c>
      <c r="H275" t="s">
        <v>2192</v>
      </c>
    </row>
    <row r="276" spans="1:8" x14ac:dyDescent="0.35">
      <c r="A276" s="1">
        <v>1.9575920418174399E-22</v>
      </c>
      <c r="B276">
        <v>0.298272597713996</v>
      </c>
      <c r="C276" s="3">
        <f t="shared" si="4"/>
        <v>1.2296711920909629</v>
      </c>
      <c r="D276">
        <v>0.32400000000000001</v>
      </c>
      <c r="E276">
        <v>0.19700000000000001</v>
      </c>
      <c r="F276" s="1">
        <v>6.4087648265019403E-18</v>
      </c>
      <c r="G276">
        <v>22</v>
      </c>
      <c r="H276" t="s">
        <v>1270</v>
      </c>
    </row>
    <row r="277" spans="1:8" x14ac:dyDescent="0.35">
      <c r="A277" s="1">
        <v>5.8644143125878203E-18</v>
      </c>
      <c r="B277">
        <v>0.29304890578135701</v>
      </c>
      <c r="C277" s="3">
        <f t="shared" si="4"/>
        <v>1.2252268650491489</v>
      </c>
      <c r="D277">
        <v>0.39900000000000002</v>
      </c>
      <c r="E277">
        <v>0.27300000000000002</v>
      </c>
      <c r="F277" s="1">
        <v>1.9198919576549999E-13</v>
      </c>
      <c r="G277">
        <v>22</v>
      </c>
      <c r="H277" t="s">
        <v>786</v>
      </c>
    </row>
    <row r="278" spans="1:8" x14ac:dyDescent="0.35">
      <c r="A278" s="1">
        <v>1.24458594333235E-57</v>
      </c>
      <c r="B278">
        <v>0.292679463449249</v>
      </c>
      <c r="C278" s="3">
        <f t="shared" si="4"/>
        <v>1.224913151682439</v>
      </c>
      <c r="D278">
        <v>0.99299999999999999</v>
      </c>
      <c r="E278">
        <v>0.99099999999999999</v>
      </c>
      <c r="F278" s="1">
        <v>4.07452546128145E-53</v>
      </c>
      <c r="G278">
        <v>22</v>
      </c>
      <c r="H278" t="s">
        <v>718</v>
      </c>
    </row>
    <row r="279" spans="1:8" x14ac:dyDescent="0.35">
      <c r="A279" s="1">
        <v>1.2467658168632401E-14</v>
      </c>
      <c r="B279">
        <v>0.28935752652593899</v>
      </c>
      <c r="C279" s="3">
        <f t="shared" si="4"/>
        <v>1.222095922132165</v>
      </c>
      <c r="D279">
        <v>0.435</v>
      </c>
      <c r="E279">
        <v>0.316</v>
      </c>
      <c r="F279" s="1">
        <v>4.0816619312468902E-10</v>
      </c>
      <c r="G279">
        <v>22</v>
      </c>
      <c r="H279" t="s">
        <v>1792</v>
      </c>
    </row>
    <row r="280" spans="1:8" x14ac:dyDescent="0.35">
      <c r="A280" s="1">
        <v>4.7556493917922002E-19</v>
      </c>
      <c r="B280">
        <v>0.28441810637342302</v>
      </c>
      <c r="C280" s="3">
        <f t="shared" si="4"/>
        <v>1.2179189316987056</v>
      </c>
      <c r="D280">
        <v>0.30399999999999999</v>
      </c>
      <c r="E280">
        <v>0.188</v>
      </c>
      <c r="F280" s="1">
        <v>1.55690449788493E-14</v>
      </c>
      <c r="G280">
        <v>22</v>
      </c>
      <c r="H280" t="s">
        <v>1167</v>
      </c>
    </row>
    <row r="281" spans="1:8" x14ac:dyDescent="0.35">
      <c r="A281" s="1">
        <v>2.0257149544964398E-12</v>
      </c>
      <c r="B281">
        <v>0.28295605519877098</v>
      </c>
      <c r="C281" s="3">
        <f t="shared" si="4"/>
        <v>1.2166852975737874</v>
      </c>
      <c r="D281">
        <v>0.28899999999999998</v>
      </c>
      <c r="E281">
        <v>0.2</v>
      </c>
      <c r="F281" s="1">
        <v>6.6317856180304495E-8</v>
      </c>
      <c r="G281">
        <v>22</v>
      </c>
      <c r="H281" t="s">
        <v>1130</v>
      </c>
    </row>
    <row r="282" spans="1:8" x14ac:dyDescent="0.35">
      <c r="A282" s="1">
        <v>1.6592893873505E-14</v>
      </c>
      <c r="B282">
        <v>0.282083929326917</v>
      </c>
      <c r="C282" s="3">
        <f t="shared" si="4"/>
        <v>1.2159500194754898</v>
      </c>
      <c r="D282">
        <v>0.26200000000000001</v>
      </c>
      <c r="E282">
        <v>0.16800000000000001</v>
      </c>
      <c r="F282" s="1">
        <v>5.4321815963080705E-10</v>
      </c>
      <c r="G282">
        <v>22</v>
      </c>
      <c r="H282" t="s">
        <v>2313</v>
      </c>
    </row>
    <row r="283" spans="1:8" x14ac:dyDescent="0.35">
      <c r="A283" s="1">
        <v>2.1405543202020699E-13</v>
      </c>
      <c r="B283">
        <v>0.28197176167657401</v>
      </c>
      <c r="C283" s="3">
        <f t="shared" si="4"/>
        <v>1.2158554846286862</v>
      </c>
      <c r="D283">
        <v>0.48799999999999999</v>
      </c>
      <c r="E283">
        <v>0.376</v>
      </c>
      <c r="F283" s="1">
        <v>7.0077467334775397E-9</v>
      </c>
      <c r="G283">
        <v>22</v>
      </c>
      <c r="H283" t="s">
        <v>810</v>
      </c>
    </row>
    <row r="284" spans="1:8" x14ac:dyDescent="0.35">
      <c r="A284" s="1">
        <v>6.4385190674952199E-13</v>
      </c>
      <c r="B284">
        <v>0.28083096827934401</v>
      </c>
      <c r="C284" s="3">
        <f t="shared" si="4"/>
        <v>1.2148944418430121</v>
      </c>
      <c r="D284">
        <v>0.60099999999999998</v>
      </c>
      <c r="E284">
        <v>0.49199999999999999</v>
      </c>
      <c r="F284" s="1">
        <v>2.1078423723165801E-8</v>
      </c>
      <c r="G284">
        <v>22</v>
      </c>
      <c r="H284" t="s">
        <v>1333</v>
      </c>
    </row>
    <row r="285" spans="1:8" x14ac:dyDescent="0.35">
      <c r="A285" s="1">
        <v>1.04835668822869E-58</v>
      </c>
      <c r="B285">
        <v>0.27966878837166698</v>
      </c>
      <c r="C285" s="3">
        <f t="shared" si="4"/>
        <v>1.2139161634638698</v>
      </c>
      <c r="D285">
        <v>0.98699999999999999</v>
      </c>
      <c r="E285">
        <v>0.92800000000000005</v>
      </c>
      <c r="F285" s="1">
        <v>3.43211012592309E-54</v>
      </c>
      <c r="G285">
        <v>22</v>
      </c>
      <c r="H285" t="s">
        <v>924</v>
      </c>
    </row>
    <row r="286" spans="1:8" x14ac:dyDescent="0.35">
      <c r="A286" s="1">
        <v>2.6555801058870799E-18</v>
      </c>
      <c r="B286">
        <v>0.27604384450631803</v>
      </c>
      <c r="C286" s="3">
        <f t="shared" si="4"/>
        <v>1.2108698825698041</v>
      </c>
      <c r="D286">
        <v>0.252</v>
      </c>
      <c r="E286">
        <v>0.151</v>
      </c>
      <c r="F286" s="1">
        <v>8.6938381506531299E-14</v>
      </c>
      <c r="G286">
        <v>22</v>
      </c>
      <c r="H286" t="s">
        <v>2311</v>
      </c>
    </row>
    <row r="287" spans="1:8" x14ac:dyDescent="0.35">
      <c r="A287" s="1">
        <v>1.1658427295746399E-34</v>
      </c>
      <c r="B287">
        <v>0.27383152997631899</v>
      </c>
      <c r="C287" s="3">
        <f t="shared" si="4"/>
        <v>1.2090144855012623</v>
      </c>
      <c r="D287">
        <v>0.97299999999999998</v>
      </c>
      <c r="E287">
        <v>0.95799999999999996</v>
      </c>
      <c r="F287" s="1">
        <v>3.81673592808145E-30</v>
      </c>
      <c r="G287">
        <v>22</v>
      </c>
      <c r="H287" t="s">
        <v>728</v>
      </c>
    </row>
    <row r="288" spans="1:8" x14ac:dyDescent="0.35">
      <c r="A288" s="1">
        <v>1.3824494633833E-18</v>
      </c>
      <c r="B288">
        <v>0.26702594597899798</v>
      </c>
      <c r="C288" s="3">
        <f t="shared" si="4"/>
        <v>1.2033246668556097</v>
      </c>
      <c r="D288">
        <v>0.67400000000000004</v>
      </c>
      <c r="E288">
        <v>0.52800000000000002</v>
      </c>
      <c r="F288" s="1">
        <v>4.5258630532242498E-14</v>
      </c>
      <c r="G288">
        <v>22</v>
      </c>
      <c r="H288" t="s">
        <v>814</v>
      </c>
    </row>
    <row r="289" spans="1:8" x14ac:dyDescent="0.35">
      <c r="A289" s="1">
        <v>1.5461976439565599E-18</v>
      </c>
      <c r="B289">
        <v>0.266154152306812</v>
      </c>
      <c r="C289" s="3">
        <f t="shared" si="4"/>
        <v>1.2025977398867433</v>
      </c>
      <c r="D289">
        <v>0.254</v>
      </c>
      <c r="E289">
        <v>0.151</v>
      </c>
      <c r="F289" s="1">
        <v>5.0619418467850003E-14</v>
      </c>
      <c r="G289">
        <v>22</v>
      </c>
      <c r="H289" t="s">
        <v>1278</v>
      </c>
    </row>
    <row r="290" spans="1:8" x14ac:dyDescent="0.35">
      <c r="A290" s="1">
        <v>1.84677587198323E-14</v>
      </c>
      <c r="B290">
        <v>0.265884664902095</v>
      </c>
      <c r="C290" s="3">
        <f t="shared" si="4"/>
        <v>1.202373122300969</v>
      </c>
      <c r="D290">
        <v>0.379</v>
      </c>
      <c r="E290">
        <v>0.26600000000000001</v>
      </c>
      <c r="F290" s="1">
        <v>6.0459748496986997E-10</v>
      </c>
      <c r="G290">
        <v>22</v>
      </c>
      <c r="H290" t="s">
        <v>1095</v>
      </c>
    </row>
    <row r="291" spans="1:8" x14ac:dyDescent="0.35">
      <c r="A291" s="1">
        <v>5.3337389701210396E-15</v>
      </c>
      <c r="B291">
        <v>0.26580023611015202</v>
      </c>
      <c r="C291" s="3">
        <f t="shared" si="4"/>
        <v>1.2023027595860813</v>
      </c>
      <c r="D291">
        <v>0.39200000000000002</v>
      </c>
      <c r="E291">
        <v>0.27500000000000002</v>
      </c>
      <c r="F291" s="1">
        <v>1.74615946403823E-10</v>
      </c>
      <c r="G291">
        <v>22</v>
      </c>
      <c r="H291" t="s">
        <v>799</v>
      </c>
    </row>
    <row r="292" spans="1:8" x14ac:dyDescent="0.35">
      <c r="A292" s="1">
        <v>3.7561585990270998E-32</v>
      </c>
      <c r="B292">
        <v>0.25820373993640999</v>
      </c>
      <c r="C292" s="3">
        <f t="shared" si="4"/>
        <v>1.1959886844804744</v>
      </c>
      <c r="D292">
        <v>0.95599999999999996</v>
      </c>
      <c r="E292">
        <v>0.90100000000000002</v>
      </c>
      <c r="F292" s="1">
        <v>1.22969120214949E-27</v>
      </c>
      <c r="G292">
        <v>22</v>
      </c>
      <c r="H292" t="s">
        <v>1450</v>
      </c>
    </row>
    <row r="293" spans="1:8" x14ac:dyDescent="0.35">
      <c r="A293" s="1">
        <v>5.0996632161286099E-12</v>
      </c>
      <c r="B293">
        <v>0.25791656903971499</v>
      </c>
      <c r="C293" s="3">
        <f t="shared" si="4"/>
        <v>1.1957506445946851</v>
      </c>
      <c r="D293">
        <v>0.58199999999999996</v>
      </c>
      <c r="E293">
        <v>0.46</v>
      </c>
      <c r="F293" s="1">
        <v>1.66952774369619E-7</v>
      </c>
      <c r="G293">
        <v>22</v>
      </c>
      <c r="H293" t="s">
        <v>1070</v>
      </c>
    </row>
    <row r="294" spans="1:8" x14ac:dyDescent="0.35">
      <c r="A294" s="1">
        <v>4.0788275351369402E-10</v>
      </c>
      <c r="B294">
        <v>0.25699530481509703</v>
      </c>
      <c r="C294" s="3">
        <f t="shared" si="4"/>
        <v>1.1949873158189916</v>
      </c>
      <c r="D294">
        <v>0.26900000000000002</v>
      </c>
      <c r="E294">
        <v>0.191</v>
      </c>
      <c r="F294" s="1">
        <v>1.33532655845313E-5</v>
      </c>
      <c r="G294">
        <v>22</v>
      </c>
      <c r="H294" t="s">
        <v>2162</v>
      </c>
    </row>
    <row r="295" spans="1:8" x14ac:dyDescent="0.35">
      <c r="A295" s="1">
        <v>5.6531575075186004E-15</v>
      </c>
      <c r="B295">
        <v>0.25219727868413899</v>
      </c>
      <c r="C295" s="3">
        <f t="shared" si="4"/>
        <v>1.1910197020322997</v>
      </c>
      <c r="D295">
        <v>0.58199999999999996</v>
      </c>
      <c r="E295">
        <v>0.45500000000000002</v>
      </c>
      <c r="F295" s="1">
        <v>1.8507307048114399E-10</v>
      </c>
      <c r="G295">
        <v>22</v>
      </c>
      <c r="H295" t="s">
        <v>787</v>
      </c>
    </row>
    <row r="296" spans="1:8" x14ac:dyDescent="0.35">
      <c r="A296" s="1">
        <v>6.49806095896625E-21</v>
      </c>
      <c r="B296">
        <v>0.25095274108621901</v>
      </c>
      <c r="C296" s="3">
        <f t="shared" si="4"/>
        <v>1.1899927146212761</v>
      </c>
      <c r="D296">
        <v>0.53700000000000003</v>
      </c>
      <c r="E296">
        <v>0.371</v>
      </c>
      <c r="F296" s="1">
        <v>2.12733519674637E-16</v>
      </c>
      <c r="G296">
        <v>22</v>
      </c>
      <c r="H296" t="s">
        <v>1010</v>
      </c>
    </row>
    <row r="297" spans="1:8" hidden="1" x14ac:dyDescent="0.35">
      <c r="A297">
        <v>6.7296648282100897E-3</v>
      </c>
      <c r="B297">
        <v>0.43459761155360599</v>
      </c>
      <c r="C297" s="3">
        <f t="shared" ref="C297" si="5">2^B297</f>
        <v>1.3515338181860315</v>
      </c>
      <c r="D297">
        <v>0.68600000000000005</v>
      </c>
      <c r="E297">
        <v>0.66500000000000004</v>
      </c>
      <c r="F297">
        <v>1</v>
      </c>
      <c r="G297">
        <v>22</v>
      </c>
      <c r="H297" t="s">
        <v>1040</v>
      </c>
    </row>
  </sheetData>
  <autoFilter ref="A1:H297">
    <filterColumn colId="5">
      <customFilters>
        <customFilter operator="lessThan" val="0.05"/>
      </customFilters>
    </filterColumn>
    <sortState ref="A2:H296">
      <sortCondition descending="1" ref="C1:C297"/>
    </sortState>
  </autoFilter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26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0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2.5252861979999399</v>
      </c>
      <c r="C2" s="3">
        <f t="shared" ref="C2:C33" si="0">2^B2</f>
        <v>5.7568762405505041</v>
      </c>
      <c r="D2">
        <v>0.32700000000000001</v>
      </c>
      <c r="E2">
        <v>2.9000000000000001E-2</v>
      </c>
      <c r="F2">
        <v>0</v>
      </c>
      <c r="G2">
        <v>23</v>
      </c>
      <c r="H2" t="s">
        <v>1812</v>
      </c>
    </row>
    <row r="3" spans="1:8" x14ac:dyDescent="0.35">
      <c r="A3">
        <v>0</v>
      </c>
      <c r="B3">
        <v>2.1134747046097302</v>
      </c>
      <c r="C3" s="3">
        <f t="shared" si="0"/>
        <v>4.3273226826619213</v>
      </c>
      <c r="D3">
        <v>0.503</v>
      </c>
      <c r="E3">
        <v>0.122</v>
      </c>
      <c r="F3">
        <v>0</v>
      </c>
      <c r="G3">
        <v>23</v>
      </c>
      <c r="H3" t="s">
        <v>988</v>
      </c>
    </row>
    <row r="4" spans="1:8" x14ac:dyDescent="0.35">
      <c r="A4">
        <v>0</v>
      </c>
      <c r="B4">
        <v>2.0566890315971902</v>
      </c>
      <c r="C4" s="3">
        <f t="shared" si="0"/>
        <v>4.160304228874538</v>
      </c>
      <c r="D4">
        <v>0.83399999999999996</v>
      </c>
      <c r="E4">
        <v>0.29399999999999998</v>
      </c>
      <c r="F4">
        <v>0</v>
      </c>
      <c r="G4">
        <v>23</v>
      </c>
      <c r="H4" t="s">
        <v>982</v>
      </c>
    </row>
    <row r="5" spans="1:8" x14ac:dyDescent="0.35">
      <c r="A5">
        <v>0</v>
      </c>
      <c r="B5">
        <v>1.98481804444867</v>
      </c>
      <c r="C5" s="3">
        <f t="shared" si="0"/>
        <v>3.9581273873261691</v>
      </c>
      <c r="D5">
        <v>0.3</v>
      </c>
      <c r="E5">
        <v>3.4000000000000002E-2</v>
      </c>
      <c r="F5">
        <v>0</v>
      </c>
      <c r="G5">
        <v>23</v>
      </c>
      <c r="H5" t="s">
        <v>2314</v>
      </c>
    </row>
    <row r="6" spans="1:8" x14ac:dyDescent="0.35">
      <c r="A6" s="1">
        <v>8.2269136636912096E-157</v>
      </c>
      <c r="B6">
        <v>1.7455796915733099</v>
      </c>
      <c r="C6" s="3">
        <f t="shared" si="0"/>
        <v>3.3532956610355278</v>
      </c>
      <c r="D6">
        <v>0.40799999999999997</v>
      </c>
      <c r="E6">
        <v>0.14699999999999999</v>
      </c>
      <c r="F6" s="1">
        <v>2.6933269952192301E-152</v>
      </c>
      <c r="G6">
        <v>23</v>
      </c>
      <c r="H6" t="s">
        <v>1768</v>
      </c>
    </row>
    <row r="7" spans="1:8" x14ac:dyDescent="0.35">
      <c r="A7" s="1">
        <v>3.2510893873899601E-208</v>
      </c>
      <c r="B7">
        <v>1.7066122561507999</v>
      </c>
      <c r="C7" s="3">
        <f t="shared" si="0"/>
        <v>3.2639348399760939</v>
      </c>
      <c r="D7">
        <v>0.3</v>
      </c>
      <c r="E7">
        <v>6.7000000000000004E-2</v>
      </c>
      <c r="F7" s="1">
        <v>1.06434164364373E-203</v>
      </c>
      <c r="G7">
        <v>23</v>
      </c>
      <c r="H7" t="s">
        <v>1002</v>
      </c>
    </row>
    <row r="8" spans="1:8" x14ac:dyDescent="0.35">
      <c r="A8" s="1">
        <v>8.7286020931365798E-190</v>
      </c>
      <c r="B8">
        <v>1.40735175934422</v>
      </c>
      <c r="C8" s="3">
        <f t="shared" si="0"/>
        <v>2.6524981765117133</v>
      </c>
      <c r="D8">
        <v>0.30499999999999999</v>
      </c>
      <c r="E8">
        <v>7.1999999999999995E-2</v>
      </c>
      <c r="F8" s="1">
        <v>2.85756975325105E-185</v>
      </c>
      <c r="G8">
        <v>23</v>
      </c>
      <c r="H8" t="s">
        <v>1803</v>
      </c>
    </row>
    <row r="9" spans="1:8" x14ac:dyDescent="0.35">
      <c r="A9" s="1">
        <v>2.6943366741419901E-62</v>
      </c>
      <c r="B9">
        <v>1.26115376061562</v>
      </c>
      <c r="C9" s="3">
        <f t="shared" si="0"/>
        <v>2.3968734848154809</v>
      </c>
      <c r="D9">
        <v>0.32100000000000001</v>
      </c>
      <c r="E9">
        <v>0.158</v>
      </c>
      <c r="F9" s="1">
        <v>8.8207194038060502E-58</v>
      </c>
      <c r="G9">
        <v>23</v>
      </c>
      <c r="H9" t="s">
        <v>691</v>
      </c>
    </row>
    <row r="10" spans="1:8" x14ac:dyDescent="0.35">
      <c r="A10" s="1">
        <v>1.5730140028918701E-131</v>
      </c>
      <c r="B10">
        <v>1.2593177473774599</v>
      </c>
      <c r="C10" s="3">
        <f t="shared" si="0"/>
        <v>2.3938250980872291</v>
      </c>
      <c r="D10">
        <v>0.74199999999999999</v>
      </c>
      <c r="E10">
        <v>0.54700000000000004</v>
      </c>
      <c r="F10" s="1">
        <v>5.1497332426674004E-127</v>
      </c>
      <c r="G10">
        <v>23</v>
      </c>
      <c r="H10" t="s">
        <v>233</v>
      </c>
    </row>
    <row r="11" spans="1:8" x14ac:dyDescent="0.35">
      <c r="A11" s="1">
        <v>7.7694877959671105E-122</v>
      </c>
      <c r="B11">
        <v>1.2563793538814201</v>
      </c>
      <c r="C11" s="3">
        <f t="shared" si="0"/>
        <v>2.3889544625414678</v>
      </c>
      <c r="D11">
        <v>0.52900000000000003</v>
      </c>
      <c r="E11">
        <v>0.26900000000000002</v>
      </c>
      <c r="F11" s="1">
        <v>2.5435749146437098E-117</v>
      </c>
      <c r="G11">
        <v>23</v>
      </c>
      <c r="H11" t="s">
        <v>330</v>
      </c>
    </row>
    <row r="12" spans="1:8" x14ac:dyDescent="0.35">
      <c r="A12" s="1">
        <v>1.6099273448251599E-164</v>
      </c>
      <c r="B12">
        <v>1.2333144796226201</v>
      </c>
      <c r="C12" s="3">
        <f t="shared" si="0"/>
        <v>2.3510650877158707</v>
      </c>
      <c r="D12">
        <v>0.33</v>
      </c>
      <c r="E12">
        <v>9.1999999999999998E-2</v>
      </c>
      <c r="F12" s="1">
        <v>5.2705801414886201E-160</v>
      </c>
      <c r="G12">
        <v>23</v>
      </c>
      <c r="H12" t="s">
        <v>1802</v>
      </c>
    </row>
    <row r="13" spans="1:8" x14ac:dyDescent="0.35">
      <c r="A13" s="1">
        <v>7.3514163173225901E-60</v>
      </c>
      <c r="B13">
        <v>1.20402506927709</v>
      </c>
      <c r="C13" s="3">
        <f t="shared" si="0"/>
        <v>2.3038153170556015</v>
      </c>
      <c r="D13">
        <v>0.25800000000000001</v>
      </c>
      <c r="E13">
        <v>0.112</v>
      </c>
      <c r="F13" s="1">
        <v>2.4067066739650699E-55</v>
      </c>
      <c r="G13">
        <v>23</v>
      </c>
      <c r="H13" t="s">
        <v>2315</v>
      </c>
    </row>
    <row r="14" spans="1:8" x14ac:dyDescent="0.35">
      <c r="A14" s="1">
        <v>2.07708707411541E-101</v>
      </c>
      <c r="B14">
        <v>1.1676453532249</v>
      </c>
      <c r="C14" s="3">
        <f t="shared" si="0"/>
        <v>2.2464475110366555</v>
      </c>
      <c r="D14">
        <v>0.53500000000000003</v>
      </c>
      <c r="E14">
        <v>0.29899999999999999</v>
      </c>
      <c r="F14" s="1">
        <v>6.7999676632390402E-97</v>
      </c>
      <c r="G14">
        <v>23</v>
      </c>
      <c r="H14" t="s">
        <v>1017</v>
      </c>
    </row>
    <row r="15" spans="1:8" x14ac:dyDescent="0.35">
      <c r="A15" s="1">
        <v>2.23687810400213E-212</v>
      </c>
      <c r="B15">
        <v>1.0715388524203</v>
      </c>
      <c r="C15" s="3">
        <f t="shared" si="0"/>
        <v>2.1016739251355858</v>
      </c>
      <c r="D15">
        <v>0.30499999999999999</v>
      </c>
      <c r="E15">
        <v>6.3E-2</v>
      </c>
      <c r="F15" s="1">
        <v>7.3230915368821597E-208</v>
      </c>
      <c r="G15">
        <v>23</v>
      </c>
      <c r="H15" t="s">
        <v>1642</v>
      </c>
    </row>
    <row r="16" spans="1:8" x14ac:dyDescent="0.35">
      <c r="A16" s="1">
        <v>1.35804276313984E-33</v>
      </c>
      <c r="B16">
        <v>1.05736498107704</v>
      </c>
      <c r="C16" s="3">
        <f t="shared" si="0"/>
        <v>2.081126961614181</v>
      </c>
      <c r="D16">
        <v>0.36199999999999999</v>
      </c>
      <c r="E16">
        <v>0.248</v>
      </c>
      <c r="F16" s="1">
        <v>4.4459603979671901E-29</v>
      </c>
      <c r="G16">
        <v>23</v>
      </c>
      <c r="H16" t="s">
        <v>1027</v>
      </c>
    </row>
    <row r="17" spans="1:8" x14ac:dyDescent="0.35">
      <c r="A17" s="1">
        <v>1.16323928546484E-45</v>
      </c>
      <c r="B17">
        <v>1.0395336766468899</v>
      </c>
      <c r="C17" s="3">
        <f t="shared" si="0"/>
        <v>2.0555631247763415</v>
      </c>
      <c r="D17">
        <v>0.51</v>
      </c>
      <c r="E17">
        <v>0.40699999999999997</v>
      </c>
      <c r="F17" s="1">
        <v>3.8082127727548099E-41</v>
      </c>
      <c r="G17">
        <v>23</v>
      </c>
      <c r="H17" t="s">
        <v>1062</v>
      </c>
    </row>
    <row r="18" spans="1:8" x14ac:dyDescent="0.35">
      <c r="A18" s="1">
        <v>2.0932888135237499E-224</v>
      </c>
      <c r="B18">
        <v>1.0370807365922601</v>
      </c>
      <c r="C18" s="3">
        <f t="shared" si="0"/>
        <v>2.0520711261657398</v>
      </c>
      <c r="D18">
        <v>0.96399999999999997</v>
      </c>
      <c r="E18">
        <v>0.77500000000000002</v>
      </c>
      <c r="F18" s="1">
        <v>6.8530089177140498E-220</v>
      </c>
      <c r="G18">
        <v>23</v>
      </c>
      <c r="H18" t="s">
        <v>1321</v>
      </c>
    </row>
    <row r="19" spans="1:8" x14ac:dyDescent="0.35">
      <c r="A19" s="1">
        <v>2.9833514064834202E-54</v>
      </c>
      <c r="B19">
        <v>1.0111303907173601</v>
      </c>
      <c r="C19" s="3">
        <f t="shared" si="0"/>
        <v>2.0154896724616225</v>
      </c>
      <c r="D19">
        <v>0.54100000000000004</v>
      </c>
      <c r="E19">
        <v>0.40400000000000003</v>
      </c>
      <c r="F19" s="1">
        <v>9.7668958345454093E-50</v>
      </c>
      <c r="G19">
        <v>23</v>
      </c>
      <c r="H19" t="s">
        <v>256</v>
      </c>
    </row>
    <row r="20" spans="1:8" x14ac:dyDescent="0.35">
      <c r="A20" s="1">
        <v>7.34201722762535E-47</v>
      </c>
      <c r="B20">
        <v>0.97877102544352201</v>
      </c>
      <c r="C20" s="3">
        <f t="shared" si="0"/>
        <v>1.9707858595849159</v>
      </c>
      <c r="D20">
        <v>0.47099999999999997</v>
      </c>
      <c r="E20">
        <v>0.33300000000000002</v>
      </c>
      <c r="F20" s="1">
        <v>2.4036295999799899E-42</v>
      </c>
      <c r="G20">
        <v>23</v>
      </c>
      <c r="H20" t="s">
        <v>964</v>
      </c>
    </row>
    <row r="21" spans="1:8" x14ac:dyDescent="0.35">
      <c r="A21" s="1">
        <v>3.9933214525016401E-145</v>
      </c>
      <c r="B21">
        <v>0.96052124628602598</v>
      </c>
      <c r="C21" s="3">
        <f t="shared" si="0"/>
        <v>1.9460128630388203</v>
      </c>
      <c r="D21">
        <v>0.502</v>
      </c>
      <c r="E21">
        <v>0.191</v>
      </c>
      <c r="F21" s="1">
        <v>1.3073335771199901E-140</v>
      </c>
      <c r="G21">
        <v>23</v>
      </c>
      <c r="H21" t="s">
        <v>1460</v>
      </c>
    </row>
    <row r="22" spans="1:8" x14ac:dyDescent="0.35">
      <c r="A22" s="1">
        <v>5.8824536591416901E-36</v>
      </c>
      <c r="B22">
        <v>0.94713449650590398</v>
      </c>
      <c r="C22" s="3">
        <f t="shared" si="0"/>
        <v>1.9280393502564594</v>
      </c>
      <c r="D22">
        <v>0.43</v>
      </c>
      <c r="E22">
        <v>0.315</v>
      </c>
      <c r="F22" s="1">
        <v>1.9257976789298101E-31</v>
      </c>
      <c r="G22">
        <v>23</v>
      </c>
      <c r="H22" t="s">
        <v>693</v>
      </c>
    </row>
    <row r="23" spans="1:8" x14ac:dyDescent="0.35">
      <c r="A23" s="1">
        <v>1.5669661224138301E-23</v>
      </c>
      <c r="B23">
        <v>0.91834910939387404</v>
      </c>
      <c r="C23" s="3">
        <f t="shared" si="0"/>
        <v>1.8899513650186663</v>
      </c>
      <c r="D23">
        <v>0.27</v>
      </c>
      <c r="E23">
        <v>0.17699999999999999</v>
      </c>
      <c r="F23" s="1">
        <v>5.12993369155839E-19</v>
      </c>
      <c r="G23">
        <v>23</v>
      </c>
      <c r="H23" t="s">
        <v>208</v>
      </c>
    </row>
    <row r="24" spans="1:8" x14ac:dyDescent="0.35">
      <c r="A24" s="1">
        <v>9.2461758727071604E-17</v>
      </c>
      <c r="B24">
        <v>0.90442319191745502</v>
      </c>
      <c r="C24" s="3">
        <f t="shared" si="0"/>
        <v>1.871795977074844</v>
      </c>
      <c r="D24">
        <v>0.25900000000000001</v>
      </c>
      <c r="E24">
        <v>0.186</v>
      </c>
      <c r="F24" s="1">
        <v>3.0270130572068698E-12</v>
      </c>
      <c r="G24">
        <v>23</v>
      </c>
      <c r="H24" t="s">
        <v>336</v>
      </c>
    </row>
    <row r="25" spans="1:8" x14ac:dyDescent="0.35">
      <c r="A25" s="1">
        <v>3.37764592300397E-22</v>
      </c>
      <c r="B25">
        <v>0.89883221462657703</v>
      </c>
      <c r="C25" s="3">
        <f t="shared" si="0"/>
        <v>1.8645561124649297</v>
      </c>
      <c r="D25">
        <v>0.39300000000000002</v>
      </c>
      <c r="E25">
        <v>0.31900000000000001</v>
      </c>
      <c r="F25" s="1">
        <v>1.10577372227304E-17</v>
      </c>
      <c r="G25">
        <v>23</v>
      </c>
      <c r="H25" t="s">
        <v>1585</v>
      </c>
    </row>
    <row r="26" spans="1:8" x14ac:dyDescent="0.35">
      <c r="A26" s="1">
        <v>3.4643059281767801E-31</v>
      </c>
      <c r="B26">
        <v>0.89657812805039705</v>
      </c>
      <c r="C26" s="3">
        <f t="shared" si="0"/>
        <v>1.861645178981236</v>
      </c>
      <c r="D26">
        <v>0.437</v>
      </c>
      <c r="E26">
        <v>0.34200000000000003</v>
      </c>
      <c r="F26" s="1">
        <v>1.13414447476652E-26</v>
      </c>
      <c r="G26">
        <v>23</v>
      </c>
      <c r="H26" t="s">
        <v>961</v>
      </c>
    </row>
    <row r="27" spans="1:8" x14ac:dyDescent="0.35">
      <c r="A27" s="1">
        <v>5.7170103413441299E-34</v>
      </c>
      <c r="B27">
        <v>0.89509550166816698</v>
      </c>
      <c r="C27" s="3">
        <f t="shared" si="0"/>
        <v>1.8597329893608814</v>
      </c>
      <c r="D27">
        <v>0.25900000000000001</v>
      </c>
      <c r="E27">
        <v>0.14199999999999999</v>
      </c>
      <c r="F27" s="1">
        <v>1.87163484554924E-29</v>
      </c>
      <c r="G27">
        <v>23</v>
      </c>
      <c r="H27" t="s">
        <v>673</v>
      </c>
    </row>
    <row r="28" spans="1:8" x14ac:dyDescent="0.35">
      <c r="A28" s="1">
        <v>1.6727320173631401E-21</v>
      </c>
      <c r="B28">
        <v>0.88136180487448701</v>
      </c>
      <c r="C28" s="3">
        <f t="shared" si="0"/>
        <v>1.8421133090841542</v>
      </c>
      <c r="D28">
        <v>0.26200000000000001</v>
      </c>
      <c r="E28">
        <v>0.17299999999999999</v>
      </c>
      <c r="F28" s="1">
        <v>5.4761900784434599E-17</v>
      </c>
      <c r="G28">
        <v>23</v>
      </c>
      <c r="H28" t="s">
        <v>1540</v>
      </c>
    </row>
    <row r="29" spans="1:8" x14ac:dyDescent="0.35">
      <c r="A29" s="1">
        <v>1.1071833085772399E-33</v>
      </c>
      <c r="B29">
        <v>0.86505366811808004</v>
      </c>
      <c r="C29" s="3">
        <f t="shared" si="0"/>
        <v>1.8214074221062933</v>
      </c>
      <c r="D29">
        <v>0.47699999999999998</v>
      </c>
      <c r="E29">
        <v>0.377</v>
      </c>
      <c r="F29" s="1">
        <v>3.6246967156201801E-29</v>
      </c>
      <c r="G29">
        <v>23</v>
      </c>
      <c r="H29" t="s">
        <v>763</v>
      </c>
    </row>
    <row r="30" spans="1:8" x14ac:dyDescent="0.35">
      <c r="A30" s="1">
        <v>2.5178578734831301E-52</v>
      </c>
      <c r="B30">
        <v>0.85838830931598298</v>
      </c>
      <c r="C30" s="3">
        <f t="shared" si="0"/>
        <v>1.8130117929783733</v>
      </c>
      <c r="D30">
        <v>0.30399999999999999</v>
      </c>
      <c r="E30">
        <v>0.152</v>
      </c>
      <c r="F30" s="1">
        <v>8.2429631062090802E-48</v>
      </c>
      <c r="G30">
        <v>23</v>
      </c>
      <c r="H30" t="s">
        <v>1006</v>
      </c>
    </row>
    <row r="31" spans="1:8" x14ac:dyDescent="0.35">
      <c r="A31" s="1">
        <v>1.06977129165053E-16</v>
      </c>
      <c r="B31">
        <v>0.85023502682819996</v>
      </c>
      <c r="C31" s="3">
        <f t="shared" si="0"/>
        <v>1.8027945912924794</v>
      </c>
      <c r="D31">
        <v>0.26300000000000001</v>
      </c>
      <c r="E31">
        <v>0.19</v>
      </c>
      <c r="F31" s="1">
        <v>3.5022172546055199E-12</v>
      </c>
      <c r="G31">
        <v>23</v>
      </c>
      <c r="H31" t="s">
        <v>1588</v>
      </c>
    </row>
    <row r="32" spans="1:8" x14ac:dyDescent="0.35">
      <c r="A32" s="1">
        <v>1.2476215856874801E-25</v>
      </c>
      <c r="B32">
        <v>0.84452588776086501</v>
      </c>
      <c r="C32" s="3">
        <f t="shared" si="0"/>
        <v>1.7956745370568712</v>
      </c>
      <c r="D32">
        <v>0.41399999999999998</v>
      </c>
      <c r="E32">
        <v>0.33</v>
      </c>
      <c r="F32" s="1">
        <v>4.0844635472236798E-21</v>
      </c>
      <c r="G32">
        <v>23</v>
      </c>
      <c r="H32" t="s">
        <v>764</v>
      </c>
    </row>
    <row r="33" spans="1:8" x14ac:dyDescent="0.35">
      <c r="A33" s="1">
        <v>1.4791994715998701E-13</v>
      </c>
      <c r="B33">
        <v>0.83506884580056895</v>
      </c>
      <c r="C33" s="3">
        <f t="shared" si="0"/>
        <v>1.7839421670154365</v>
      </c>
      <c r="D33">
        <v>0.27100000000000002</v>
      </c>
      <c r="E33">
        <v>0.21099999999999999</v>
      </c>
      <c r="F33" s="1">
        <v>4.8426032301236398E-9</v>
      </c>
      <c r="G33">
        <v>23</v>
      </c>
      <c r="H33" t="s">
        <v>2163</v>
      </c>
    </row>
    <row r="34" spans="1:8" x14ac:dyDescent="0.35">
      <c r="A34" s="1">
        <v>1.7207876564274299E-37</v>
      </c>
      <c r="B34">
        <v>0.83071531875355198</v>
      </c>
      <c r="C34" s="3">
        <f t="shared" ref="C34:C65" si="1">2^B34</f>
        <v>1.7785669949302247</v>
      </c>
      <c r="D34">
        <v>0.51700000000000002</v>
      </c>
      <c r="E34">
        <v>0.41499999999999998</v>
      </c>
      <c r="F34" s="1">
        <v>5.6335146296121299E-33</v>
      </c>
      <c r="G34">
        <v>23</v>
      </c>
      <c r="H34" t="s">
        <v>1149</v>
      </c>
    </row>
    <row r="35" spans="1:8" x14ac:dyDescent="0.35">
      <c r="A35" s="1">
        <v>2.4603873692919099E-105</v>
      </c>
      <c r="B35">
        <v>0.82638716229756504</v>
      </c>
      <c r="C35" s="3">
        <f t="shared" si="1"/>
        <v>1.7732392018224492</v>
      </c>
      <c r="D35">
        <v>0.46</v>
      </c>
      <c r="E35">
        <v>0.19800000000000001</v>
      </c>
      <c r="F35" s="1">
        <v>8.0548161695878497E-101</v>
      </c>
      <c r="G35">
        <v>23</v>
      </c>
      <c r="H35" t="s">
        <v>969</v>
      </c>
    </row>
    <row r="36" spans="1:8" x14ac:dyDescent="0.35">
      <c r="A36" s="1">
        <v>8.7253407238693198E-14</v>
      </c>
      <c r="B36">
        <v>0.82214384228721205</v>
      </c>
      <c r="C36" s="3">
        <f t="shared" si="1"/>
        <v>1.76803133291623</v>
      </c>
      <c r="D36">
        <v>0.26800000000000002</v>
      </c>
      <c r="E36">
        <v>0.20599999999999999</v>
      </c>
      <c r="F36" s="1">
        <v>2.8565020461803401E-9</v>
      </c>
      <c r="G36">
        <v>23</v>
      </c>
      <c r="H36" t="s">
        <v>324</v>
      </c>
    </row>
    <row r="37" spans="1:8" x14ac:dyDescent="0.35">
      <c r="A37" s="1">
        <v>4.99464831838968E-12</v>
      </c>
      <c r="B37">
        <v>0.81705903696029403</v>
      </c>
      <c r="C37" s="3">
        <f t="shared" si="1"/>
        <v>1.7618108423734193</v>
      </c>
      <c r="D37">
        <v>0.32900000000000001</v>
      </c>
      <c r="E37">
        <v>0.28199999999999997</v>
      </c>
      <c r="F37" s="1">
        <v>1.6351479664744101E-7</v>
      </c>
      <c r="G37">
        <v>23</v>
      </c>
      <c r="H37" t="s">
        <v>816</v>
      </c>
    </row>
    <row r="38" spans="1:8" x14ac:dyDescent="0.35">
      <c r="A38" s="1">
        <v>4.8401121176967304E-19</v>
      </c>
      <c r="B38">
        <v>0.81391383306144705</v>
      </c>
      <c r="C38" s="3">
        <f t="shared" si="1"/>
        <v>1.7579741212742306</v>
      </c>
      <c r="D38">
        <v>0.28299999999999997</v>
      </c>
      <c r="E38">
        <v>0.19900000000000001</v>
      </c>
      <c r="F38" s="1">
        <v>1.5845559050915599E-14</v>
      </c>
      <c r="G38">
        <v>23</v>
      </c>
      <c r="H38" t="s">
        <v>937</v>
      </c>
    </row>
    <row r="39" spans="1:8" x14ac:dyDescent="0.35">
      <c r="A39" s="1">
        <v>2.5222339494566099E-20</v>
      </c>
      <c r="B39">
        <v>0.81266052590287596</v>
      </c>
      <c r="C39" s="3">
        <f t="shared" si="1"/>
        <v>1.7564475860460034</v>
      </c>
      <c r="D39">
        <v>0.28899999999999998</v>
      </c>
      <c r="E39">
        <v>0.20200000000000001</v>
      </c>
      <c r="F39" s="1">
        <v>8.2572895037310597E-16</v>
      </c>
      <c r="G39">
        <v>23</v>
      </c>
      <c r="H39" t="s">
        <v>1192</v>
      </c>
    </row>
    <row r="40" spans="1:8" x14ac:dyDescent="0.35">
      <c r="A40" s="1">
        <v>2.5353334710109801E-56</v>
      </c>
      <c r="B40">
        <v>0.80958307474162305</v>
      </c>
      <c r="C40" s="3">
        <f t="shared" si="1"/>
        <v>1.752704854265738</v>
      </c>
      <c r="D40">
        <v>0.377</v>
      </c>
      <c r="E40">
        <v>0.19800000000000001</v>
      </c>
      <c r="F40" s="1">
        <v>8.3001747173957502E-52</v>
      </c>
      <c r="G40">
        <v>23</v>
      </c>
      <c r="H40" t="s">
        <v>978</v>
      </c>
    </row>
    <row r="41" spans="1:8" x14ac:dyDescent="0.35">
      <c r="A41" s="1">
        <v>6.3539436902956798E-114</v>
      </c>
      <c r="B41">
        <v>0.80495078971629697</v>
      </c>
      <c r="C41" s="3">
        <f t="shared" si="1"/>
        <v>1.7470861977602676</v>
      </c>
      <c r="D41">
        <v>0.93</v>
      </c>
      <c r="E41">
        <v>0.751</v>
      </c>
      <c r="F41" s="1">
        <v>2.0801540853289999E-109</v>
      </c>
      <c r="G41">
        <v>23</v>
      </c>
      <c r="H41" t="s">
        <v>328</v>
      </c>
    </row>
    <row r="42" spans="1:8" x14ac:dyDescent="0.35">
      <c r="A42" s="1">
        <v>3.18530389113982E-24</v>
      </c>
      <c r="B42">
        <v>0.79906064661665599</v>
      </c>
      <c r="C42" s="3">
        <f t="shared" si="1"/>
        <v>1.739967846962887</v>
      </c>
      <c r="D42">
        <v>0.42099999999999999</v>
      </c>
      <c r="E42">
        <v>0.33900000000000002</v>
      </c>
      <c r="F42" s="1">
        <v>1.0428047878813499E-19</v>
      </c>
      <c r="G42">
        <v>23</v>
      </c>
      <c r="H42" t="s">
        <v>813</v>
      </c>
    </row>
    <row r="43" spans="1:8" x14ac:dyDescent="0.35">
      <c r="A43" s="1">
        <v>2.0952950169638E-14</v>
      </c>
      <c r="B43">
        <v>0.79744402490969002</v>
      </c>
      <c r="C43" s="3">
        <f t="shared" si="1"/>
        <v>1.7380192061833133</v>
      </c>
      <c r="D43">
        <v>0.313</v>
      </c>
      <c r="E43">
        <v>0.249</v>
      </c>
      <c r="F43" s="1">
        <v>6.85957682653608E-10</v>
      </c>
      <c r="G43">
        <v>23</v>
      </c>
      <c r="H43" t="s">
        <v>783</v>
      </c>
    </row>
    <row r="44" spans="1:8" x14ac:dyDescent="0.35">
      <c r="A44" s="1">
        <v>5.1928743521384896E-75</v>
      </c>
      <c r="B44">
        <v>0.78659547366703497</v>
      </c>
      <c r="C44" s="3">
        <f t="shared" si="1"/>
        <v>1.7249989379699164</v>
      </c>
      <c r="D44">
        <v>0.75</v>
      </c>
      <c r="E44">
        <v>0.65100000000000002</v>
      </c>
      <c r="F44" s="1">
        <v>1.7000432054031001E-70</v>
      </c>
      <c r="G44">
        <v>23</v>
      </c>
      <c r="H44" t="s">
        <v>1448</v>
      </c>
    </row>
    <row r="45" spans="1:8" x14ac:dyDescent="0.35">
      <c r="A45" s="1">
        <v>2.1770349391406801E-69</v>
      </c>
      <c r="B45">
        <v>0.78510801692510102</v>
      </c>
      <c r="C45" s="3">
        <f t="shared" si="1"/>
        <v>1.7232213349793519</v>
      </c>
      <c r="D45">
        <v>0.309</v>
      </c>
      <c r="E45">
        <v>0.13</v>
      </c>
      <c r="F45" s="1">
        <v>7.1271769837587702E-65</v>
      </c>
      <c r="G45">
        <v>23</v>
      </c>
      <c r="H45" t="s">
        <v>989</v>
      </c>
    </row>
    <row r="46" spans="1:8" x14ac:dyDescent="0.35">
      <c r="A46" s="1">
        <v>1.1786922072425201E-31</v>
      </c>
      <c r="B46">
        <v>0.78155167423528504</v>
      </c>
      <c r="C46" s="3">
        <f t="shared" si="1"/>
        <v>1.7189787069775151</v>
      </c>
      <c r="D46">
        <v>0.40899999999999997</v>
      </c>
      <c r="E46">
        <v>0.28899999999999998</v>
      </c>
      <c r="F46" s="1">
        <v>3.8588025480705498E-27</v>
      </c>
      <c r="G46">
        <v>23</v>
      </c>
      <c r="H46" t="s">
        <v>940</v>
      </c>
    </row>
    <row r="47" spans="1:8" x14ac:dyDescent="0.35">
      <c r="A47" s="1">
        <v>4.1045831757502598E-18</v>
      </c>
      <c r="B47">
        <v>0.77896565469693502</v>
      </c>
      <c r="C47" s="3">
        <f t="shared" si="1"/>
        <v>1.7159002110501778</v>
      </c>
      <c r="D47">
        <v>0.40600000000000003</v>
      </c>
      <c r="E47">
        <v>0.35</v>
      </c>
      <c r="F47" s="1">
        <v>1.34375844007712E-13</v>
      </c>
      <c r="G47">
        <v>23</v>
      </c>
      <c r="H47" t="s">
        <v>956</v>
      </c>
    </row>
    <row r="48" spans="1:8" x14ac:dyDescent="0.35">
      <c r="A48" s="1">
        <v>6.2721427195308504E-17</v>
      </c>
      <c r="B48">
        <v>0.77472498840663295</v>
      </c>
      <c r="C48" s="3">
        <f t="shared" si="1"/>
        <v>1.7108638893984287</v>
      </c>
      <c r="D48">
        <v>0.35699999999999998</v>
      </c>
      <c r="E48">
        <v>0.28799999999999998</v>
      </c>
      <c r="F48" s="1">
        <v>2.0533740835200101E-12</v>
      </c>
      <c r="G48">
        <v>23</v>
      </c>
      <c r="H48" t="s">
        <v>700</v>
      </c>
    </row>
    <row r="49" spans="1:8" x14ac:dyDescent="0.35">
      <c r="A49" s="1">
        <v>3.3506930163431997E-14</v>
      </c>
      <c r="B49">
        <v>0.76976141853324398</v>
      </c>
      <c r="C49" s="3">
        <f t="shared" si="1"/>
        <v>1.7049878028566765</v>
      </c>
      <c r="D49">
        <v>0.307</v>
      </c>
      <c r="E49">
        <v>0.245</v>
      </c>
      <c r="F49" s="1">
        <v>1.09694987969044E-9</v>
      </c>
      <c r="G49">
        <v>23</v>
      </c>
      <c r="H49" t="s">
        <v>812</v>
      </c>
    </row>
    <row r="50" spans="1:8" x14ac:dyDescent="0.35">
      <c r="A50" s="1">
        <v>4.7537678413181597E-30</v>
      </c>
      <c r="B50">
        <v>0.75733318596460697</v>
      </c>
      <c r="C50" s="3">
        <f t="shared" si="1"/>
        <v>1.6903631078893655</v>
      </c>
      <c r="D50">
        <v>0.50900000000000001</v>
      </c>
      <c r="E50">
        <v>0.436</v>
      </c>
      <c r="F50" s="1">
        <v>1.55628851589074E-25</v>
      </c>
      <c r="G50">
        <v>23</v>
      </c>
      <c r="H50" t="s">
        <v>1114</v>
      </c>
    </row>
    <row r="51" spans="1:8" x14ac:dyDescent="0.35">
      <c r="A51" s="1">
        <v>2.2878874782372399E-148</v>
      </c>
      <c r="B51">
        <v>0.75480681877612299</v>
      </c>
      <c r="C51" s="3">
        <f t="shared" si="1"/>
        <v>1.6874056284210162</v>
      </c>
      <c r="D51">
        <v>1</v>
      </c>
      <c r="E51">
        <v>0.99399999999999999</v>
      </c>
      <c r="F51" s="1">
        <v>7.4900860262530796E-144</v>
      </c>
      <c r="G51">
        <v>23</v>
      </c>
      <c r="H51" t="s">
        <v>706</v>
      </c>
    </row>
    <row r="52" spans="1:8" x14ac:dyDescent="0.35">
      <c r="A52" s="1">
        <v>1.7651992729766199E-10</v>
      </c>
      <c r="B52">
        <v>0.73775519746867302</v>
      </c>
      <c r="C52" s="3">
        <f t="shared" si="1"/>
        <v>1.6675791018417083</v>
      </c>
      <c r="D52">
        <v>0.28000000000000003</v>
      </c>
      <c r="E52">
        <v>0.23200000000000001</v>
      </c>
      <c r="F52" s="1">
        <v>5.7789093798708702E-6</v>
      </c>
      <c r="G52">
        <v>23</v>
      </c>
      <c r="H52" t="s">
        <v>230</v>
      </c>
    </row>
    <row r="53" spans="1:8" x14ac:dyDescent="0.35">
      <c r="A53" s="1">
        <v>6.5704842528088296E-19</v>
      </c>
      <c r="B53">
        <v>0.737479764711508</v>
      </c>
      <c r="C53" s="3">
        <f t="shared" si="1"/>
        <v>1.6672607656339238</v>
      </c>
      <c r="D53">
        <v>0.39700000000000002</v>
      </c>
      <c r="E53">
        <v>0.34100000000000003</v>
      </c>
      <c r="F53" s="1">
        <v>2.1510451346845601E-14</v>
      </c>
      <c r="G53">
        <v>23</v>
      </c>
      <c r="H53" t="s">
        <v>1806</v>
      </c>
    </row>
    <row r="54" spans="1:8" x14ac:dyDescent="0.35">
      <c r="A54" s="1">
        <v>1.68629134836179E-16</v>
      </c>
      <c r="B54">
        <v>0.737218192829178</v>
      </c>
      <c r="C54" s="3">
        <f t="shared" si="1"/>
        <v>1.6669585056330991</v>
      </c>
      <c r="D54">
        <v>0.36499999999999999</v>
      </c>
      <c r="E54">
        <v>0.29599999999999999</v>
      </c>
      <c r="F54" s="1">
        <v>5.52058061626682E-12</v>
      </c>
      <c r="G54">
        <v>23</v>
      </c>
      <c r="H54" t="s">
        <v>274</v>
      </c>
    </row>
    <row r="55" spans="1:8" x14ac:dyDescent="0.35">
      <c r="A55" s="1">
        <v>4.98724767803937E-17</v>
      </c>
      <c r="B55">
        <v>0.73632480503578901</v>
      </c>
      <c r="C55" s="3">
        <f t="shared" si="1"/>
        <v>1.6659265624098201</v>
      </c>
      <c r="D55">
        <v>0.46100000000000002</v>
      </c>
      <c r="E55">
        <v>0.436</v>
      </c>
      <c r="F55" s="1">
        <v>1.6327251448365301E-12</v>
      </c>
      <c r="G55">
        <v>23</v>
      </c>
      <c r="H55" t="s">
        <v>1159</v>
      </c>
    </row>
    <row r="56" spans="1:8" x14ac:dyDescent="0.35">
      <c r="A56" s="1">
        <v>6.1780042170783001E-19</v>
      </c>
      <c r="B56">
        <v>0.73264789671989095</v>
      </c>
      <c r="C56" s="3">
        <f t="shared" si="1"/>
        <v>1.6616861235826588</v>
      </c>
      <c r="D56">
        <v>0.46500000000000002</v>
      </c>
      <c r="E56">
        <v>0.435</v>
      </c>
      <c r="F56" s="1">
        <v>2.0225550205870901E-14</v>
      </c>
      <c r="G56">
        <v>23</v>
      </c>
      <c r="H56" t="s">
        <v>850</v>
      </c>
    </row>
    <row r="57" spans="1:8" x14ac:dyDescent="0.35">
      <c r="A57" s="1">
        <v>9.2609454377406494E-226</v>
      </c>
      <c r="B57">
        <v>0.71722222314287698</v>
      </c>
      <c r="C57" s="3">
        <f t="shared" si="1"/>
        <v>1.6440135879996334</v>
      </c>
      <c r="D57">
        <v>0.79500000000000004</v>
      </c>
      <c r="E57">
        <v>0.39</v>
      </c>
      <c r="F57" s="1">
        <v>3.0318483174075401E-221</v>
      </c>
      <c r="G57">
        <v>23</v>
      </c>
      <c r="H57" t="s">
        <v>972</v>
      </c>
    </row>
    <row r="58" spans="1:8" x14ac:dyDescent="0.35">
      <c r="A58" s="1">
        <v>3.7549161910046703E-195</v>
      </c>
      <c r="B58">
        <v>0.71514593416525596</v>
      </c>
      <c r="C58" s="3">
        <f t="shared" si="1"/>
        <v>1.6416492683748916</v>
      </c>
      <c r="D58">
        <v>0.76800000000000002</v>
      </c>
      <c r="E58">
        <v>0.377</v>
      </c>
      <c r="F58" s="1">
        <v>1.2292844626111099E-190</v>
      </c>
      <c r="G58">
        <v>23</v>
      </c>
      <c r="H58" t="s">
        <v>973</v>
      </c>
    </row>
    <row r="59" spans="1:8" x14ac:dyDescent="0.35">
      <c r="A59" s="1">
        <v>1.08232515448422E-14</v>
      </c>
      <c r="B59">
        <v>0.71174506582279495</v>
      </c>
      <c r="C59" s="3">
        <f t="shared" si="1"/>
        <v>1.6377839624110233</v>
      </c>
      <c r="D59">
        <v>0.46800000000000003</v>
      </c>
      <c r="E59">
        <v>0.45500000000000002</v>
      </c>
      <c r="F59" s="1">
        <v>3.5433160907504399E-10</v>
      </c>
      <c r="G59">
        <v>23</v>
      </c>
      <c r="H59" t="s">
        <v>1454</v>
      </c>
    </row>
    <row r="60" spans="1:8" x14ac:dyDescent="0.35">
      <c r="A60" s="1">
        <v>9.1429972435921704E-9</v>
      </c>
      <c r="B60">
        <v>0.70950972277580304</v>
      </c>
      <c r="C60" s="3">
        <f t="shared" si="1"/>
        <v>1.6352483092549552</v>
      </c>
      <c r="D60">
        <v>0.30499999999999999</v>
      </c>
      <c r="E60">
        <v>0.27100000000000002</v>
      </c>
      <c r="F60">
        <v>2.9932344376072098E-4</v>
      </c>
      <c r="G60">
        <v>23</v>
      </c>
      <c r="H60" t="s">
        <v>848</v>
      </c>
    </row>
    <row r="61" spans="1:8" x14ac:dyDescent="0.35">
      <c r="A61" s="1">
        <v>1.06867055560896E-10</v>
      </c>
      <c r="B61">
        <v>0.70903937271001405</v>
      </c>
      <c r="C61" s="3">
        <f t="shared" si="1"/>
        <v>1.6347152695178004</v>
      </c>
      <c r="D61">
        <v>0.318</v>
      </c>
      <c r="E61">
        <v>0.27500000000000002</v>
      </c>
      <c r="F61" s="1">
        <v>3.4986136649525998E-6</v>
      </c>
      <c r="G61">
        <v>23</v>
      </c>
      <c r="H61" t="s">
        <v>818</v>
      </c>
    </row>
    <row r="62" spans="1:8" x14ac:dyDescent="0.35">
      <c r="A62" s="1">
        <v>4.7000325096876898E-17</v>
      </c>
      <c r="B62">
        <v>0.69966992025592201</v>
      </c>
      <c r="C62" s="3">
        <f t="shared" si="1"/>
        <v>1.6241331585318302</v>
      </c>
      <c r="D62">
        <v>0.41899999999999998</v>
      </c>
      <c r="E62">
        <v>0.36399999999999999</v>
      </c>
      <c r="F62" s="1">
        <v>1.53869664302156E-12</v>
      </c>
      <c r="G62">
        <v>23</v>
      </c>
      <c r="H62" t="s">
        <v>795</v>
      </c>
    </row>
    <row r="63" spans="1:8" x14ac:dyDescent="0.35">
      <c r="A63" s="1">
        <v>7.9543939602507802E-53</v>
      </c>
      <c r="B63">
        <v>0.69747901962206105</v>
      </c>
      <c r="C63" s="3">
        <f t="shared" si="1"/>
        <v>1.6216685947984857</v>
      </c>
      <c r="D63">
        <v>0.39400000000000002</v>
      </c>
      <c r="E63">
        <v>0.20899999999999999</v>
      </c>
      <c r="F63" s="1">
        <v>2.6041094947069E-48</v>
      </c>
      <c r="G63">
        <v>23</v>
      </c>
      <c r="H63" t="s">
        <v>386</v>
      </c>
    </row>
    <row r="64" spans="1:8" x14ac:dyDescent="0.35">
      <c r="A64" s="1">
        <v>1.2005756728377301E-62</v>
      </c>
      <c r="B64">
        <v>0.68198143257983601</v>
      </c>
      <c r="C64" s="3">
        <f t="shared" si="1"/>
        <v>1.6043416847669176</v>
      </c>
      <c r="D64">
        <v>0.80200000000000005</v>
      </c>
      <c r="E64">
        <v>0.73499999999999999</v>
      </c>
      <c r="F64" s="1">
        <v>3.9304446377361497E-58</v>
      </c>
      <c r="G64">
        <v>23</v>
      </c>
      <c r="H64" t="s">
        <v>1639</v>
      </c>
    </row>
    <row r="65" spans="1:8" x14ac:dyDescent="0.35">
      <c r="A65" s="1">
        <v>1.1494965897908799E-6</v>
      </c>
      <c r="B65">
        <v>0.68109256329187096</v>
      </c>
      <c r="C65" s="3">
        <f t="shared" si="1"/>
        <v>1.6033535266366246</v>
      </c>
      <c r="D65">
        <v>0.26300000000000001</v>
      </c>
      <c r="E65">
        <v>0.23200000000000001</v>
      </c>
      <c r="F65">
        <v>3.7632219356573703E-2</v>
      </c>
      <c r="G65">
        <v>23</v>
      </c>
      <c r="H65" t="s">
        <v>824</v>
      </c>
    </row>
    <row r="66" spans="1:8" x14ac:dyDescent="0.35">
      <c r="A66" s="1">
        <v>2.03072813519697E-8</v>
      </c>
      <c r="B66">
        <v>0.67286074250169003</v>
      </c>
      <c r="C66" s="3">
        <f t="shared" ref="C66:C97" si="2">2^B66</f>
        <v>1.5942310609984554</v>
      </c>
      <c r="D66">
        <v>0.26100000000000001</v>
      </c>
      <c r="E66">
        <v>0.218</v>
      </c>
      <c r="F66">
        <v>6.64819776900785E-4</v>
      </c>
      <c r="G66">
        <v>23</v>
      </c>
      <c r="H66" t="s">
        <v>1413</v>
      </c>
    </row>
    <row r="67" spans="1:8" x14ac:dyDescent="0.35">
      <c r="A67" s="1">
        <v>3.7525664097445498E-10</v>
      </c>
      <c r="B67">
        <v>0.66196505309584097</v>
      </c>
      <c r="C67" s="3">
        <f t="shared" si="2"/>
        <v>1.5822362748466494</v>
      </c>
      <c r="D67">
        <v>0.26100000000000001</v>
      </c>
      <c r="E67">
        <v>0.20799999999999999</v>
      </c>
      <c r="F67" s="1">
        <v>1.22851519122217E-5</v>
      </c>
      <c r="G67">
        <v>23</v>
      </c>
      <c r="H67" t="s">
        <v>1344</v>
      </c>
    </row>
    <row r="68" spans="1:8" x14ac:dyDescent="0.35">
      <c r="A68" s="1">
        <v>1.30998566702589E-8</v>
      </c>
      <c r="B68">
        <v>0.65499179471560498</v>
      </c>
      <c r="C68" s="3">
        <f t="shared" si="2"/>
        <v>1.5746069975832819</v>
      </c>
      <c r="D68">
        <v>0.42699999999999999</v>
      </c>
      <c r="E68">
        <v>0.436</v>
      </c>
      <c r="F68">
        <v>4.2886310767093502E-4</v>
      </c>
      <c r="G68">
        <v>23</v>
      </c>
      <c r="H68" t="s">
        <v>851</v>
      </c>
    </row>
    <row r="69" spans="1:8" x14ac:dyDescent="0.35">
      <c r="A69" s="1">
        <v>8.15750086133364E-71</v>
      </c>
      <c r="B69">
        <v>0.65441371373798896</v>
      </c>
      <c r="C69" s="3">
        <f t="shared" si="2"/>
        <v>1.5739761865077513</v>
      </c>
      <c r="D69">
        <v>0.63</v>
      </c>
      <c r="E69">
        <v>0.40200000000000002</v>
      </c>
      <c r="F69" s="1">
        <v>2.6706026319834098E-66</v>
      </c>
      <c r="G69">
        <v>23</v>
      </c>
      <c r="H69" t="s">
        <v>178</v>
      </c>
    </row>
    <row r="70" spans="1:8" x14ac:dyDescent="0.35">
      <c r="A70" s="1">
        <v>2.3821407562094799E-35</v>
      </c>
      <c r="B70">
        <v>0.65436967207251096</v>
      </c>
      <c r="C70" s="3">
        <f t="shared" si="2"/>
        <v>1.5739281379093737</v>
      </c>
      <c r="D70">
        <v>0.26900000000000002</v>
      </c>
      <c r="E70">
        <v>0.14199999999999999</v>
      </c>
      <c r="F70" s="1">
        <v>7.7986524076786101E-31</v>
      </c>
      <c r="G70">
        <v>23</v>
      </c>
      <c r="H70" t="s">
        <v>1375</v>
      </c>
    </row>
    <row r="71" spans="1:8" x14ac:dyDescent="0.35">
      <c r="A71" s="1">
        <v>4.5552115719150101E-71</v>
      </c>
      <c r="B71">
        <v>0.64489623121828699</v>
      </c>
      <c r="C71" s="3">
        <f t="shared" si="2"/>
        <v>1.5636268151662851</v>
      </c>
      <c r="D71">
        <v>0.45300000000000001</v>
      </c>
      <c r="E71">
        <v>0.22700000000000001</v>
      </c>
      <c r="F71" s="1">
        <v>1.49128516441354E-66</v>
      </c>
      <c r="G71">
        <v>23</v>
      </c>
      <c r="H71" t="s">
        <v>446</v>
      </c>
    </row>
    <row r="72" spans="1:8" x14ac:dyDescent="0.35">
      <c r="A72" s="1">
        <v>2.03382015253462E-47</v>
      </c>
      <c r="B72">
        <v>0.64478651157377298</v>
      </c>
      <c r="C72" s="3">
        <f t="shared" si="2"/>
        <v>1.5635079029569372</v>
      </c>
      <c r="D72">
        <v>0.30399999999999999</v>
      </c>
      <c r="E72">
        <v>0.151</v>
      </c>
      <c r="F72" s="1">
        <v>6.6583204153678299E-43</v>
      </c>
      <c r="G72">
        <v>23</v>
      </c>
      <c r="H72" t="s">
        <v>981</v>
      </c>
    </row>
    <row r="73" spans="1:8" x14ac:dyDescent="0.35">
      <c r="A73" s="1">
        <v>1.8746732367504101E-24</v>
      </c>
      <c r="B73">
        <v>0.63322093403394697</v>
      </c>
      <c r="C73" s="3">
        <f t="shared" si="2"/>
        <v>1.5510239180046046</v>
      </c>
      <c r="D73">
        <v>0.28599999999999998</v>
      </c>
      <c r="E73">
        <v>0.17499999999999999</v>
      </c>
      <c r="F73" s="1">
        <v>6.1373052424734901E-20</v>
      </c>
      <c r="G73">
        <v>23</v>
      </c>
      <c r="H73" t="s">
        <v>427</v>
      </c>
    </row>
    <row r="74" spans="1:8" x14ac:dyDescent="0.35">
      <c r="A74" s="1">
        <v>6.1175484470995403E-51</v>
      </c>
      <c r="B74">
        <v>0.62758435557699999</v>
      </c>
      <c r="C74" s="3">
        <f t="shared" si="2"/>
        <v>1.5449759233433216</v>
      </c>
      <c r="D74">
        <v>0.53300000000000003</v>
      </c>
      <c r="E74">
        <v>0.34100000000000003</v>
      </c>
      <c r="F74" s="1">
        <v>2.0027630106114499E-46</v>
      </c>
      <c r="G74">
        <v>23</v>
      </c>
      <c r="H74" t="s">
        <v>516</v>
      </c>
    </row>
    <row r="75" spans="1:8" x14ac:dyDescent="0.35">
      <c r="A75" s="1">
        <v>4.1784720575419001E-25</v>
      </c>
      <c r="B75">
        <v>0.61761520736742304</v>
      </c>
      <c r="C75" s="3">
        <f t="shared" si="2"/>
        <v>1.5343368062864646</v>
      </c>
      <c r="D75">
        <v>0.61</v>
      </c>
      <c r="E75">
        <v>0.58299999999999996</v>
      </c>
      <c r="F75" s="1">
        <v>1.3679481821980701E-20</v>
      </c>
      <c r="G75">
        <v>23</v>
      </c>
      <c r="H75" t="s">
        <v>768</v>
      </c>
    </row>
    <row r="76" spans="1:8" x14ac:dyDescent="0.35">
      <c r="A76" s="1">
        <v>4.16572417241236E-7</v>
      </c>
      <c r="B76">
        <v>0.61393379519336599</v>
      </c>
      <c r="C76" s="3">
        <f t="shared" si="2"/>
        <v>1.5304265374347064</v>
      </c>
      <c r="D76">
        <v>0.25600000000000001</v>
      </c>
      <c r="E76">
        <v>0.219</v>
      </c>
      <c r="F76">
        <v>1.36377477956436E-2</v>
      </c>
      <c r="G76">
        <v>23</v>
      </c>
      <c r="H76" t="s">
        <v>166</v>
      </c>
    </row>
    <row r="77" spans="1:8" x14ac:dyDescent="0.35">
      <c r="A77" s="1">
        <v>2.28913440950111E-40</v>
      </c>
      <c r="B77">
        <v>0.60037219637125705</v>
      </c>
      <c r="C77" s="3">
        <f t="shared" si="2"/>
        <v>1.5161076519214338</v>
      </c>
      <c r="D77">
        <v>0.60699999999999998</v>
      </c>
      <c r="E77">
        <v>0.501</v>
      </c>
      <c r="F77" s="1">
        <v>7.4941682298247199E-36</v>
      </c>
      <c r="G77">
        <v>23</v>
      </c>
      <c r="H77" t="s">
        <v>1099</v>
      </c>
    </row>
    <row r="78" spans="1:8" x14ac:dyDescent="0.35">
      <c r="A78" s="1">
        <v>2.5974737732966002E-58</v>
      </c>
      <c r="B78">
        <v>0.59903933543232701</v>
      </c>
      <c r="C78" s="3">
        <f t="shared" si="2"/>
        <v>1.5147076141866791</v>
      </c>
      <c r="D78">
        <v>0.88500000000000001</v>
      </c>
      <c r="E78">
        <v>0.80400000000000005</v>
      </c>
      <c r="F78" s="1">
        <v>8.5036096390184204E-54</v>
      </c>
      <c r="G78">
        <v>23</v>
      </c>
      <c r="H78" t="s">
        <v>780</v>
      </c>
    </row>
    <row r="79" spans="1:8" x14ac:dyDescent="0.35">
      <c r="A79" s="1">
        <v>1.8132882004607799E-11</v>
      </c>
      <c r="B79">
        <v>0.59757391680118199</v>
      </c>
      <c r="C79" s="3">
        <f t="shared" si="2"/>
        <v>1.5131698298621761</v>
      </c>
      <c r="D79">
        <v>0.43099999999999999</v>
      </c>
      <c r="E79">
        <v>0.40699999999999997</v>
      </c>
      <c r="F79" s="1">
        <v>5.9363429106684901E-7</v>
      </c>
      <c r="G79">
        <v>23</v>
      </c>
      <c r="H79" t="s">
        <v>1145</v>
      </c>
    </row>
    <row r="80" spans="1:8" x14ac:dyDescent="0.35">
      <c r="A80" s="1">
        <v>3.0825594100451998E-163</v>
      </c>
      <c r="B80">
        <v>0.59581456658972198</v>
      </c>
      <c r="C80" s="3">
        <f t="shared" si="2"/>
        <v>1.5113256611461943</v>
      </c>
      <c r="D80">
        <v>0.94599999999999995</v>
      </c>
      <c r="E80">
        <v>0.76200000000000001</v>
      </c>
      <c r="F80" s="1">
        <v>1.0091682996606E-158</v>
      </c>
      <c r="G80">
        <v>23</v>
      </c>
      <c r="H80" t="s">
        <v>770</v>
      </c>
    </row>
    <row r="81" spans="1:8" x14ac:dyDescent="0.35">
      <c r="A81" s="1">
        <v>4.3269806200048701E-7</v>
      </c>
      <c r="B81">
        <v>0.58286012346530602</v>
      </c>
      <c r="C81" s="3">
        <f t="shared" si="2"/>
        <v>1.4978157066237592</v>
      </c>
      <c r="D81">
        <v>0.35</v>
      </c>
      <c r="E81">
        <v>0.33100000000000002</v>
      </c>
      <c r="F81">
        <v>1.4165669153772001E-2</v>
      </c>
      <c r="G81">
        <v>23</v>
      </c>
      <c r="H81" t="s">
        <v>855</v>
      </c>
    </row>
    <row r="82" spans="1:8" x14ac:dyDescent="0.35">
      <c r="A82" s="1">
        <v>4.9189590268865401E-32</v>
      </c>
      <c r="B82">
        <v>0.56650527568310205</v>
      </c>
      <c r="C82" s="3">
        <f t="shared" si="2"/>
        <v>1.4809318745693405</v>
      </c>
      <c r="D82">
        <v>0.66800000000000004</v>
      </c>
      <c r="E82">
        <v>0.63700000000000001</v>
      </c>
      <c r="F82" s="1">
        <v>1.61036880622211E-27</v>
      </c>
      <c r="G82">
        <v>23</v>
      </c>
      <c r="H82" t="s">
        <v>809</v>
      </c>
    </row>
    <row r="83" spans="1:8" x14ac:dyDescent="0.35">
      <c r="A83" s="1">
        <v>1.80309031203432E-65</v>
      </c>
      <c r="B83">
        <v>0.559871353601189</v>
      </c>
      <c r="C83" s="3">
        <f t="shared" si="2"/>
        <v>1.4741377612560356</v>
      </c>
      <c r="D83">
        <v>0.92500000000000004</v>
      </c>
      <c r="E83">
        <v>0.86</v>
      </c>
      <c r="F83" s="1">
        <v>5.9029570635379697E-61</v>
      </c>
      <c r="G83">
        <v>23</v>
      </c>
      <c r="H83" t="s">
        <v>1116</v>
      </c>
    </row>
    <row r="84" spans="1:8" x14ac:dyDescent="0.35">
      <c r="A84" s="1">
        <v>6.3059707430411197E-11</v>
      </c>
      <c r="B84">
        <v>0.55275826268214201</v>
      </c>
      <c r="C84" s="3">
        <f t="shared" si="2"/>
        <v>1.4668875325732162</v>
      </c>
      <c r="D84">
        <v>0.29199999999999998</v>
      </c>
      <c r="E84">
        <v>0.23100000000000001</v>
      </c>
      <c r="F84" s="1">
        <v>2.0644487018568001E-6</v>
      </c>
      <c r="G84">
        <v>23</v>
      </c>
      <c r="H84" t="s">
        <v>660</v>
      </c>
    </row>
    <row r="85" spans="1:8" x14ac:dyDescent="0.35">
      <c r="A85" s="1">
        <v>6.9601637159721898E-7</v>
      </c>
      <c r="B85">
        <v>0.53613734986836903</v>
      </c>
      <c r="C85" s="3">
        <f t="shared" si="2"/>
        <v>1.4500848797156403</v>
      </c>
      <c r="D85">
        <v>0.38500000000000001</v>
      </c>
      <c r="E85">
        <v>0.378</v>
      </c>
      <c r="F85">
        <v>2.2786183973349701E-2</v>
      </c>
      <c r="G85">
        <v>23</v>
      </c>
      <c r="H85" t="s">
        <v>762</v>
      </c>
    </row>
    <row r="86" spans="1:8" x14ac:dyDescent="0.35">
      <c r="A86" s="1">
        <v>8.8807042548076393E-81</v>
      </c>
      <c r="B86">
        <v>0.53485838276339503</v>
      </c>
      <c r="C86" s="3">
        <f t="shared" si="2"/>
        <v>1.4487999310722299</v>
      </c>
      <c r="D86">
        <v>0.97899999999999998</v>
      </c>
      <c r="E86">
        <v>0.91100000000000003</v>
      </c>
      <c r="F86" s="1">
        <v>2.9073649589389201E-76</v>
      </c>
      <c r="G86">
        <v>23</v>
      </c>
      <c r="H86" t="s">
        <v>741</v>
      </c>
    </row>
    <row r="87" spans="1:8" x14ac:dyDescent="0.35">
      <c r="A87" s="1">
        <v>4.0190524205756098E-42</v>
      </c>
      <c r="B87">
        <v>0.53240634723360203</v>
      </c>
      <c r="C87" s="3">
        <f t="shared" si="2"/>
        <v>1.4463396109385189</v>
      </c>
      <c r="D87">
        <v>0.33200000000000002</v>
      </c>
      <c r="E87">
        <v>0.18099999999999999</v>
      </c>
      <c r="F87" s="1">
        <v>1.3157573814480401E-37</v>
      </c>
      <c r="G87">
        <v>23</v>
      </c>
      <c r="H87" t="s">
        <v>1487</v>
      </c>
    </row>
    <row r="88" spans="1:8" x14ac:dyDescent="0.35">
      <c r="A88" s="1">
        <v>2.8704448897414501E-8</v>
      </c>
      <c r="B88">
        <v>0.51322369382198896</v>
      </c>
      <c r="C88" s="3">
        <f t="shared" si="2"/>
        <v>1.4272357853844593</v>
      </c>
      <c r="D88">
        <v>0.46899999999999997</v>
      </c>
      <c r="E88">
        <v>0.48399999999999999</v>
      </c>
      <c r="F88">
        <v>9.3972624800355605E-4</v>
      </c>
      <c r="G88">
        <v>23</v>
      </c>
      <c r="H88" t="s">
        <v>796</v>
      </c>
    </row>
    <row r="89" spans="1:8" x14ac:dyDescent="0.35">
      <c r="A89" s="1">
        <v>8.7098919987723003E-34</v>
      </c>
      <c r="B89">
        <v>0.48988118803505398</v>
      </c>
      <c r="C89" s="3">
        <f t="shared" si="2"/>
        <v>1.4043292185964702</v>
      </c>
      <c r="D89">
        <v>0.78900000000000003</v>
      </c>
      <c r="E89">
        <v>0.78</v>
      </c>
      <c r="F89" s="1">
        <v>2.8514444425580803E-29</v>
      </c>
      <c r="G89">
        <v>23</v>
      </c>
      <c r="H89" t="s">
        <v>1857</v>
      </c>
    </row>
    <row r="90" spans="1:8" x14ac:dyDescent="0.35">
      <c r="A90" s="1">
        <v>5.4316697441972503E-219</v>
      </c>
      <c r="B90">
        <v>0.48741673583973599</v>
      </c>
      <c r="C90" s="3">
        <f t="shared" si="2"/>
        <v>1.4019323517569986</v>
      </c>
      <c r="D90">
        <v>0.76400000000000001</v>
      </c>
      <c r="E90">
        <v>0.32500000000000001</v>
      </c>
      <c r="F90" s="1">
        <v>1.7782200408552901E-214</v>
      </c>
      <c r="G90">
        <v>23</v>
      </c>
      <c r="H90" t="s">
        <v>515</v>
      </c>
    </row>
    <row r="91" spans="1:8" x14ac:dyDescent="0.35">
      <c r="A91" s="1">
        <v>1.3273453828412099E-10</v>
      </c>
      <c r="B91">
        <v>0.46634161188942003</v>
      </c>
      <c r="C91" s="3">
        <f t="shared" si="2"/>
        <v>1.3816015551417169</v>
      </c>
      <c r="D91">
        <v>0.28100000000000003</v>
      </c>
      <c r="E91">
        <v>0.217</v>
      </c>
      <c r="F91" s="1">
        <v>4.3454633143455402E-6</v>
      </c>
      <c r="G91">
        <v>23</v>
      </c>
      <c r="H91" t="s">
        <v>437</v>
      </c>
    </row>
    <row r="92" spans="1:8" x14ac:dyDescent="0.35">
      <c r="A92" s="1">
        <v>1.1022458580867401E-59</v>
      </c>
      <c r="B92">
        <v>0.45858349837284001</v>
      </c>
      <c r="C92" s="3">
        <f t="shared" si="2"/>
        <v>1.3741919133152432</v>
      </c>
      <c r="D92">
        <v>0.499</v>
      </c>
      <c r="E92">
        <v>0.28299999999999997</v>
      </c>
      <c r="F92" s="1">
        <v>3.6085324902043698E-55</v>
      </c>
      <c r="G92">
        <v>23</v>
      </c>
      <c r="H92" t="s">
        <v>497</v>
      </c>
    </row>
    <row r="93" spans="1:8" x14ac:dyDescent="0.35">
      <c r="A93" s="1">
        <v>8.2257225813031503E-26</v>
      </c>
      <c r="B93">
        <v>0.44644406990393998</v>
      </c>
      <c r="C93" s="3">
        <f t="shared" si="2"/>
        <v>1.362677410107008</v>
      </c>
      <c r="D93">
        <v>0.624</v>
      </c>
      <c r="E93">
        <v>0.54</v>
      </c>
      <c r="F93" s="1">
        <v>2.6929370586670298E-21</v>
      </c>
      <c r="G93">
        <v>23</v>
      </c>
      <c r="H93" t="s">
        <v>461</v>
      </c>
    </row>
    <row r="94" spans="1:8" x14ac:dyDescent="0.35">
      <c r="A94" s="1">
        <v>1.7731305914684001E-10</v>
      </c>
      <c r="B94">
        <v>0.41019600411059698</v>
      </c>
      <c r="C94" s="3">
        <f t="shared" si="2"/>
        <v>1.3288663412110444</v>
      </c>
      <c r="D94">
        <v>0.32200000000000001</v>
      </c>
      <c r="E94">
        <v>0.25900000000000001</v>
      </c>
      <c r="F94" s="1">
        <v>5.8048749303492304E-6</v>
      </c>
      <c r="G94">
        <v>23</v>
      </c>
      <c r="H94" t="s">
        <v>742</v>
      </c>
    </row>
    <row r="95" spans="1:8" x14ac:dyDescent="0.35">
      <c r="A95" s="1">
        <v>1.1373552926719199E-233</v>
      </c>
      <c r="B95">
        <v>0.33640435525627099</v>
      </c>
      <c r="C95" s="3">
        <f t="shared" si="2"/>
        <v>1.262605862798964</v>
      </c>
      <c r="D95">
        <v>0.82499999999999996</v>
      </c>
      <c r="E95">
        <v>0.377</v>
      </c>
      <c r="F95" s="1">
        <v>3.72347375714934E-229</v>
      </c>
      <c r="G95">
        <v>23</v>
      </c>
      <c r="H95" t="s">
        <v>521</v>
      </c>
    </row>
    <row r="96" spans="1:8" x14ac:dyDescent="0.35">
      <c r="A96" s="1">
        <v>1.3910562894542099E-33</v>
      </c>
      <c r="B96">
        <v>0.311400656802234</v>
      </c>
      <c r="C96" s="3">
        <f t="shared" si="2"/>
        <v>1.2409118686305962</v>
      </c>
      <c r="D96">
        <v>0.96699999999999997</v>
      </c>
      <c r="E96">
        <v>0.93200000000000005</v>
      </c>
      <c r="F96" s="1">
        <v>4.5540400804151901E-29</v>
      </c>
      <c r="G96">
        <v>23</v>
      </c>
      <c r="H96" t="s">
        <v>1445</v>
      </c>
    </row>
    <row r="97" spans="1:8" x14ac:dyDescent="0.35">
      <c r="A97" s="1">
        <v>5.2685620737733002E-15</v>
      </c>
      <c r="B97">
        <v>0.31002046632693497</v>
      </c>
      <c r="C97" s="3">
        <f t="shared" si="2"/>
        <v>1.2397252867763571</v>
      </c>
      <c r="D97">
        <v>0.83799999999999997</v>
      </c>
      <c r="E97">
        <v>0.83799999999999997</v>
      </c>
      <c r="F97" s="1">
        <v>1.7248218517118999E-10</v>
      </c>
      <c r="G97">
        <v>23</v>
      </c>
      <c r="H97" t="s">
        <v>772</v>
      </c>
    </row>
    <row r="98" spans="1:8" x14ac:dyDescent="0.35">
      <c r="A98" s="1">
        <v>3.2241507683264901E-40</v>
      </c>
      <c r="B98">
        <v>0.283251280163138</v>
      </c>
      <c r="C98" s="3">
        <f t="shared" ref="C98:C102" si="3">2^B98</f>
        <v>1.2169342986570761</v>
      </c>
      <c r="D98">
        <v>0.97399999999999998</v>
      </c>
      <c r="E98">
        <v>0.94199999999999995</v>
      </c>
      <c r="F98" s="1">
        <v>1.05552247853473E-35</v>
      </c>
      <c r="G98">
        <v>23</v>
      </c>
      <c r="H98" t="s">
        <v>1564</v>
      </c>
    </row>
    <row r="99" spans="1:8" x14ac:dyDescent="0.35">
      <c r="A99" s="1">
        <v>2.1627947546638899E-19</v>
      </c>
      <c r="B99">
        <v>0.28297268964903299</v>
      </c>
      <c r="C99" s="3">
        <f t="shared" si="3"/>
        <v>1.2166993261849439</v>
      </c>
      <c r="D99">
        <v>0.879</v>
      </c>
      <c r="E99">
        <v>0.871</v>
      </c>
      <c r="F99" s="1">
        <v>7.0805574678186399E-15</v>
      </c>
      <c r="G99">
        <v>23</v>
      </c>
      <c r="H99" t="s">
        <v>723</v>
      </c>
    </row>
    <row r="100" spans="1:8" x14ac:dyDescent="0.35">
      <c r="A100" s="1">
        <v>1.8269917954785201E-16</v>
      </c>
      <c r="B100">
        <v>0.25861475445756898</v>
      </c>
      <c r="C100" s="3">
        <f t="shared" si="3"/>
        <v>1.196329462490767</v>
      </c>
      <c r="D100">
        <v>0.27600000000000002</v>
      </c>
      <c r="E100">
        <v>0.183</v>
      </c>
      <c r="F100" s="1">
        <v>5.9812057400375802E-12</v>
      </c>
      <c r="G100">
        <v>23</v>
      </c>
      <c r="H100" t="s">
        <v>528</v>
      </c>
    </row>
    <row r="101" spans="1:8" x14ac:dyDescent="0.35">
      <c r="A101" s="1">
        <v>1.70900521182802E-16</v>
      </c>
      <c r="B101">
        <v>0.25624859715509202</v>
      </c>
      <c r="C101" s="3">
        <f t="shared" si="3"/>
        <v>1.1943689763378682</v>
      </c>
      <c r="D101">
        <v>0.35</v>
      </c>
      <c r="E101">
        <v>0.249</v>
      </c>
      <c r="F101" s="1">
        <v>5.5949412624825798E-12</v>
      </c>
      <c r="G101">
        <v>23</v>
      </c>
      <c r="H101" t="s">
        <v>453</v>
      </c>
    </row>
    <row r="102" spans="1:8" x14ac:dyDescent="0.35">
      <c r="A102" s="1">
        <v>1.12727933222659E-8</v>
      </c>
      <c r="B102">
        <v>0.25111686024527202</v>
      </c>
      <c r="C102" s="3">
        <f t="shared" si="3"/>
        <v>1.1901280943841943</v>
      </c>
      <c r="D102">
        <v>0.78500000000000003</v>
      </c>
      <c r="E102">
        <v>0.84299999999999997</v>
      </c>
      <c r="F102">
        <v>3.6904870778434098E-4</v>
      </c>
      <c r="G102">
        <v>23</v>
      </c>
      <c r="H102" t="s">
        <v>1338</v>
      </c>
    </row>
    <row r="103" spans="1:8" hidden="1" x14ac:dyDescent="0.35">
      <c r="A103" s="1">
        <v>2.5001907037706802E-6</v>
      </c>
      <c r="B103">
        <v>0.56001221273087998</v>
      </c>
      <c r="C103" s="3">
        <f t="shared" ref="C103:C126" si="4">2^B103</f>
        <v>1.4742816973571531</v>
      </c>
      <c r="D103">
        <v>0.27</v>
      </c>
      <c r="E103">
        <v>0.23699999999999999</v>
      </c>
      <c r="F103">
        <v>8.1851243260044407E-2</v>
      </c>
      <c r="G103">
        <v>23</v>
      </c>
      <c r="H103" t="s">
        <v>782</v>
      </c>
    </row>
    <row r="104" spans="1:8" hidden="1" x14ac:dyDescent="0.35">
      <c r="A104" s="1">
        <v>2.8955646786384001E-6</v>
      </c>
      <c r="B104">
        <v>0.28512636580918999</v>
      </c>
      <c r="C104" s="3">
        <f t="shared" si="4"/>
        <v>1.2185169890313132</v>
      </c>
      <c r="D104">
        <v>0.41699999999999998</v>
      </c>
      <c r="E104">
        <v>0.39300000000000002</v>
      </c>
      <c r="F104">
        <v>9.4794996449263993E-2</v>
      </c>
      <c r="G104">
        <v>23</v>
      </c>
      <c r="H104" t="s">
        <v>396</v>
      </c>
    </row>
    <row r="105" spans="1:8" hidden="1" x14ac:dyDescent="0.35">
      <c r="A105" s="1">
        <v>9.1595023206039202E-6</v>
      </c>
      <c r="B105">
        <v>0.50340962230833597</v>
      </c>
      <c r="C105" s="3">
        <f t="shared" si="4"/>
        <v>1.4175598250780372</v>
      </c>
      <c r="D105">
        <v>0.33</v>
      </c>
      <c r="E105">
        <v>0.312</v>
      </c>
      <c r="F105">
        <v>0.299863786971931</v>
      </c>
      <c r="G105">
        <v>23</v>
      </c>
      <c r="H105" t="s">
        <v>603</v>
      </c>
    </row>
    <row r="106" spans="1:8" hidden="1" x14ac:dyDescent="0.35">
      <c r="A106" s="1">
        <v>1.7322474769878699E-5</v>
      </c>
      <c r="B106">
        <v>0.48919568236402799</v>
      </c>
      <c r="C106" s="3">
        <f t="shared" si="4"/>
        <v>1.4036621011935762</v>
      </c>
      <c r="D106">
        <v>0.34799999999999998</v>
      </c>
      <c r="E106">
        <v>0.33600000000000002</v>
      </c>
      <c r="F106">
        <v>0.56710317901628804</v>
      </c>
      <c r="G106">
        <v>23</v>
      </c>
      <c r="H106" t="s">
        <v>543</v>
      </c>
    </row>
    <row r="107" spans="1:8" hidden="1" x14ac:dyDescent="0.35">
      <c r="A107" s="1">
        <v>2.0175417989125699E-5</v>
      </c>
      <c r="B107">
        <v>0.592521167302834</v>
      </c>
      <c r="C107" s="3">
        <f t="shared" si="4"/>
        <v>1.50787952609662</v>
      </c>
      <c r="D107">
        <v>0.375</v>
      </c>
      <c r="E107">
        <v>0.38800000000000001</v>
      </c>
      <c r="F107">
        <v>0.66050283412799804</v>
      </c>
      <c r="G107">
        <v>23</v>
      </c>
      <c r="H107" t="s">
        <v>1599</v>
      </c>
    </row>
    <row r="108" spans="1:8" hidden="1" x14ac:dyDescent="0.35">
      <c r="A108" s="1">
        <v>2.25633547653911E-5</v>
      </c>
      <c r="B108">
        <v>0.59187579120362599</v>
      </c>
      <c r="C108" s="3">
        <f t="shared" si="4"/>
        <v>1.5072051411802829</v>
      </c>
      <c r="D108">
        <v>0.32800000000000001</v>
      </c>
      <c r="E108">
        <v>0.31900000000000001</v>
      </c>
      <c r="F108">
        <v>0.738679108309372</v>
      </c>
      <c r="G108">
        <v>23</v>
      </c>
      <c r="H108" t="s">
        <v>1453</v>
      </c>
    </row>
    <row r="109" spans="1:8" hidden="1" x14ac:dyDescent="0.35">
      <c r="A109" s="1">
        <v>2.8203589719722501E-5</v>
      </c>
      <c r="B109">
        <v>0.58343165925875795</v>
      </c>
      <c r="C109" s="3">
        <f t="shared" si="4"/>
        <v>1.4984091964835102</v>
      </c>
      <c r="D109">
        <v>0.26400000000000001</v>
      </c>
      <c r="E109">
        <v>0.24</v>
      </c>
      <c r="F109">
        <v>0.92332912024427405</v>
      </c>
      <c r="G109">
        <v>23</v>
      </c>
      <c r="H109" t="s">
        <v>344</v>
      </c>
    </row>
    <row r="110" spans="1:8" hidden="1" x14ac:dyDescent="0.35">
      <c r="A110" s="1">
        <v>3.07722322696194E-5</v>
      </c>
      <c r="B110">
        <v>0.46032884355424403</v>
      </c>
      <c r="C110" s="3">
        <f t="shared" si="4"/>
        <v>1.3758553907270683</v>
      </c>
      <c r="D110">
        <v>0.40400000000000003</v>
      </c>
      <c r="E110">
        <v>0.41</v>
      </c>
      <c r="F110">
        <v>1</v>
      </c>
      <c r="G110">
        <v>23</v>
      </c>
      <c r="H110" t="s">
        <v>954</v>
      </c>
    </row>
    <row r="111" spans="1:8" hidden="1" x14ac:dyDescent="0.35">
      <c r="A111" s="1">
        <v>3.1359734927575403E-5</v>
      </c>
      <c r="B111">
        <v>0.57088185278343195</v>
      </c>
      <c r="C111" s="3">
        <f t="shared" si="4"/>
        <v>1.4854312686476554</v>
      </c>
      <c r="D111">
        <v>0.30599999999999999</v>
      </c>
      <c r="E111">
        <v>0.29199999999999998</v>
      </c>
      <c r="F111">
        <v>1</v>
      </c>
      <c r="G111">
        <v>23</v>
      </c>
      <c r="H111" t="s">
        <v>753</v>
      </c>
    </row>
    <row r="112" spans="1:8" hidden="1" x14ac:dyDescent="0.35">
      <c r="A112" s="1">
        <v>3.2942854398496699E-5</v>
      </c>
      <c r="B112">
        <v>0.601692825030122</v>
      </c>
      <c r="C112" s="3">
        <f t="shared" si="4"/>
        <v>1.5174961171492816</v>
      </c>
      <c r="D112">
        <v>0.307</v>
      </c>
      <c r="E112">
        <v>0.29899999999999999</v>
      </c>
      <c r="F112">
        <v>1</v>
      </c>
      <c r="G112">
        <v>23</v>
      </c>
      <c r="H112" t="s">
        <v>849</v>
      </c>
    </row>
    <row r="113" spans="1:8" hidden="1" x14ac:dyDescent="0.35">
      <c r="A113" s="1">
        <v>7.0153569658392104E-5</v>
      </c>
      <c r="B113">
        <v>0.63707713259171395</v>
      </c>
      <c r="C113" s="3">
        <f t="shared" si="4"/>
        <v>1.5551752158010899</v>
      </c>
      <c r="D113">
        <v>0.254</v>
      </c>
      <c r="E113">
        <v>0.23599999999999999</v>
      </c>
      <c r="F113">
        <v>1</v>
      </c>
      <c r="G113">
        <v>23</v>
      </c>
      <c r="H113" t="s">
        <v>372</v>
      </c>
    </row>
    <row r="114" spans="1:8" hidden="1" x14ac:dyDescent="0.35">
      <c r="A114">
        <v>2.2490289280608001E-4</v>
      </c>
      <c r="B114">
        <v>0.55617760589835996</v>
      </c>
      <c r="C114" s="3">
        <f t="shared" si="4"/>
        <v>1.4703683379232364</v>
      </c>
      <c r="D114">
        <v>0.30199999999999999</v>
      </c>
      <c r="E114">
        <v>0.29599999999999999</v>
      </c>
      <c r="F114">
        <v>1</v>
      </c>
      <c r="G114">
        <v>23</v>
      </c>
      <c r="H114" t="s">
        <v>1336</v>
      </c>
    </row>
    <row r="115" spans="1:8" hidden="1" x14ac:dyDescent="0.35">
      <c r="A115">
        <v>2.5418988899002302E-4</v>
      </c>
      <c r="B115">
        <v>0.612335087544848</v>
      </c>
      <c r="C115" s="3">
        <f t="shared" si="4"/>
        <v>1.5287315503466945</v>
      </c>
      <c r="D115">
        <v>0.28000000000000003</v>
      </c>
      <c r="E115">
        <v>0.27</v>
      </c>
      <c r="F115">
        <v>1</v>
      </c>
      <c r="G115">
        <v>23</v>
      </c>
      <c r="H115" t="s">
        <v>1451</v>
      </c>
    </row>
    <row r="116" spans="1:8" hidden="1" x14ac:dyDescent="0.35">
      <c r="A116">
        <v>3.0548276657523503E-4</v>
      </c>
      <c r="B116">
        <v>0.46462608734199101</v>
      </c>
      <c r="C116" s="3">
        <f t="shared" si="4"/>
        <v>1.3799596539252856</v>
      </c>
      <c r="D116">
        <v>0.38600000000000001</v>
      </c>
      <c r="E116">
        <v>0.40400000000000003</v>
      </c>
      <c r="F116">
        <v>1</v>
      </c>
      <c r="G116">
        <v>23</v>
      </c>
      <c r="H116" t="s">
        <v>2219</v>
      </c>
    </row>
    <row r="117" spans="1:8" hidden="1" x14ac:dyDescent="0.35">
      <c r="A117">
        <v>3.42782124316849E-4</v>
      </c>
      <c r="B117">
        <v>0.47556592319206098</v>
      </c>
      <c r="C117" s="3">
        <f t="shared" si="4"/>
        <v>1.3904635473232148</v>
      </c>
      <c r="D117">
        <v>0.32300000000000001</v>
      </c>
      <c r="E117">
        <v>0.315</v>
      </c>
      <c r="F117">
        <v>1</v>
      </c>
      <c r="G117">
        <v>23</v>
      </c>
      <c r="H117" t="s">
        <v>817</v>
      </c>
    </row>
    <row r="118" spans="1:8" hidden="1" x14ac:dyDescent="0.35">
      <c r="A118">
        <v>3.8130912942473799E-4</v>
      </c>
      <c r="B118">
        <v>0.57200289357128198</v>
      </c>
      <c r="C118" s="3">
        <f t="shared" si="4"/>
        <v>1.4865859660300529</v>
      </c>
      <c r="D118">
        <v>0.27200000000000002</v>
      </c>
      <c r="E118">
        <v>0.26</v>
      </c>
      <c r="F118">
        <v>1</v>
      </c>
      <c r="G118">
        <v>23</v>
      </c>
      <c r="H118" t="s">
        <v>1360</v>
      </c>
    </row>
    <row r="119" spans="1:8" hidden="1" x14ac:dyDescent="0.35">
      <c r="A119">
        <v>6.6119094650011405E-4</v>
      </c>
      <c r="B119">
        <v>0.32590974375264598</v>
      </c>
      <c r="C119" s="3">
        <f t="shared" si="4"/>
        <v>1.2534546007856808</v>
      </c>
      <c r="D119">
        <v>0.26600000000000001</v>
      </c>
      <c r="E119">
        <v>0.24299999999999999</v>
      </c>
      <c r="F119">
        <v>1</v>
      </c>
      <c r="G119">
        <v>23</v>
      </c>
      <c r="H119" t="s">
        <v>564</v>
      </c>
    </row>
    <row r="120" spans="1:8" hidden="1" x14ac:dyDescent="0.35">
      <c r="A120">
        <v>9.1944338402715604E-4</v>
      </c>
      <c r="B120">
        <v>0.56948040940006694</v>
      </c>
      <c r="C120" s="3">
        <f t="shared" si="4"/>
        <v>1.4839890116359353</v>
      </c>
      <c r="D120">
        <v>0.27800000000000002</v>
      </c>
      <c r="E120">
        <v>0.27400000000000002</v>
      </c>
      <c r="F120">
        <v>1</v>
      </c>
      <c r="G120">
        <v>23</v>
      </c>
      <c r="H120" t="s">
        <v>807</v>
      </c>
    </row>
    <row r="121" spans="1:8" hidden="1" x14ac:dyDescent="0.35">
      <c r="A121">
        <v>1.81342632865261E-3</v>
      </c>
      <c r="B121">
        <v>0.52872434054142003</v>
      </c>
      <c r="C121" s="3">
        <f t="shared" si="4"/>
        <v>1.4426530090977794</v>
      </c>
      <c r="D121">
        <v>0.27800000000000002</v>
      </c>
      <c r="E121">
        <v>0.27600000000000002</v>
      </c>
      <c r="F121">
        <v>1</v>
      </c>
      <c r="G121">
        <v>23</v>
      </c>
      <c r="H121" t="s">
        <v>799</v>
      </c>
    </row>
    <row r="122" spans="1:8" hidden="1" x14ac:dyDescent="0.35">
      <c r="A122">
        <v>2.2220203250380198E-3</v>
      </c>
      <c r="B122">
        <v>0.52692147074544904</v>
      </c>
      <c r="C122" s="3">
        <f t="shared" si="4"/>
        <v>1.4408513178069433</v>
      </c>
      <c r="D122">
        <v>0.30199999999999999</v>
      </c>
      <c r="E122">
        <v>0.309</v>
      </c>
      <c r="F122">
        <v>1</v>
      </c>
      <c r="G122">
        <v>23</v>
      </c>
      <c r="H122" t="s">
        <v>838</v>
      </c>
    </row>
    <row r="123" spans="1:8" hidden="1" x14ac:dyDescent="0.35">
      <c r="A123">
        <v>3.83824407781323E-3</v>
      </c>
      <c r="B123">
        <v>0.58458491485304198</v>
      </c>
      <c r="C123" s="3">
        <f t="shared" si="4"/>
        <v>1.499607467499696</v>
      </c>
      <c r="D123">
        <v>0.28199999999999997</v>
      </c>
      <c r="E123">
        <v>0.28799999999999998</v>
      </c>
      <c r="F123">
        <v>1</v>
      </c>
      <c r="G123">
        <v>23</v>
      </c>
      <c r="H123" t="s">
        <v>829</v>
      </c>
    </row>
    <row r="124" spans="1:8" hidden="1" x14ac:dyDescent="0.35">
      <c r="A124">
        <v>4.4471802479596097E-3</v>
      </c>
      <c r="B124">
        <v>0.55508227964898904</v>
      </c>
      <c r="C124" s="3">
        <f t="shared" si="4"/>
        <v>1.4692524251561321</v>
      </c>
      <c r="D124">
        <v>0.251</v>
      </c>
      <c r="E124">
        <v>0.247</v>
      </c>
      <c r="F124">
        <v>1</v>
      </c>
      <c r="G124">
        <v>23</v>
      </c>
      <c r="H124" t="s">
        <v>609</v>
      </c>
    </row>
    <row r="125" spans="1:8" hidden="1" x14ac:dyDescent="0.35">
      <c r="A125">
        <v>4.9092155520541201E-3</v>
      </c>
      <c r="B125">
        <v>0.48966858028764398</v>
      </c>
      <c r="C125" s="3">
        <f t="shared" si="4"/>
        <v>1.4041222800097193</v>
      </c>
      <c r="D125">
        <v>0.34499999999999997</v>
      </c>
      <c r="E125">
        <v>0.36399999999999999</v>
      </c>
      <c r="F125">
        <v>1</v>
      </c>
      <c r="G125">
        <v>23</v>
      </c>
      <c r="H125" t="s">
        <v>205</v>
      </c>
    </row>
    <row r="126" spans="1:8" hidden="1" x14ac:dyDescent="0.35">
      <c r="A126">
        <v>9.6000789390086397E-3</v>
      </c>
      <c r="B126">
        <v>0.47266215281634699</v>
      </c>
      <c r="C126" s="3">
        <f t="shared" si="4"/>
        <v>1.3876677199578489</v>
      </c>
      <c r="D126">
        <v>0.30299999999999999</v>
      </c>
      <c r="E126">
        <v>0.315</v>
      </c>
      <c r="F126">
        <v>1</v>
      </c>
      <c r="G126">
        <v>23</v>
      </c>
      <c r="H126" t="s">
        <v>827</v>
      </c>
    </row>
  </sheetData>
  <autoFilter ref="A1:H126">
    <filterColumn colId="5">
      <customFilters>
        <customFilter operator="lessThan" val="0.05"/>
      </customFilters>
    </filterColumn>
    <sortState ref="A2:H102">
      <sortCondition descending="1" ref="C1:C126"/>
    </sortState>
  </autoFilter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54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7.5464518174575996</v>
      </c>
      <c r="C2" s="3">
        <f t="shared" ref="C2:C65" si="0">2^B2</f>
        <v>186.94263414294707</v>
      </c>
      <c r="D2">
        <v>0.92900000000000005</v>
      </c>
      <c r="E2">
        <v>5.5E-2</v>
      </c>
      <c r="F2">
        <v>0</v>
      </c>
      <c r="G2">
        <v>24</v>
      </c>
      <c r="H2" t="s">
        <v>1695</v>
      </c>
    </row>
    <row r="3" spans="1:8" x14ac:dyDescent="0.35">
      <c r="A3">
        <v>0</v>
      </c>
      <c r="B3">
        <v>4.8270483544751199</v>
      </c>
      <c r="C3" s="3">
        <f t="shared" si="0"/>
        <v>28.384833116794631</v>
      </c>
      <c r="D3">
        <v>0.85699999999999998</v>
      </c>
      <c r="E3">
        <v>1.0999999999999999E-2</v>
      </c>
      <c r="F3">
        <v>0</v>
      </c>
      <c r="G3">
        <v>24</v>
      </c>
      <c r="H3" t="s">
        <v>2316</v>
      </c>
    </row>
    <row r="4" spans="1:8" x14ac:dyDescent="0.35">
      <c r="A4">
        <v>0</v>
      </c>
      <c r="B4">
        <v>3.7987480261368498</v>
      </c>
      <c r="C4" s="3">
        <f t="shared" si="0"/>
        <v>13.916726805523705</v>
      </c>
      <c r="D4">
        <v>0.74</v>
      </c>
      <c r="E4">
        <v>3.2000000000000001E-2</v>
      </c>
      <c r="F4">
        <v>0</v>
      </c>
      <c r="G4">
        <v>24</v>
      </c>
      <c r="H4" t="s">
        <v>2317</v>
      </c>
    </row>
    <row r="5" spans="1:8" x14ac:dyDescent="0.35">
      <c r="A5">
        <v>0</v>
      </c>
      <c r="B5">
        <v>3.45664387201179</v>
      </c>
      <c r="C5" s="3">
        <f t="shared" si="0"/>
        <v>10.978765017135302</v>
      </c>
      <c r="D5">
        <v>0.70399999999999996</v>
      </c>
      <c r="E5">
        <v>2.1000000000000001E-2</v>
      </c>
      <c r="F5">
        <v>0</v>
      </c>
      <c r="G5">
        <v>24</v>
      </c>
      <c r="H5" t="s">
        <v>1492</v>
      </c>
    </row>
    <row r="6" spans="1:8" x14ac:dyDescent="0.35">
      <c r="A6">
        <v>0</v>
      </c>
      <c r="B6">
        <v>3.3729711526731201</v>
      </c>
      <c r="C6" s="3">
        <f t="shared" si="0"/>
        <v>10.360136833235741</v>
      </c>
      <c r="D6">
        <v>0.79800000000000004</v>
      </c>
      <c r="E6">
        <v>0.107</v>
      </c>
      <c r="F6">
        <v>0</v>
      </c>
      <c r="G6">
        <v>24</v>
      </c>
      <c r="H6" t="s">
        <v>1515</v>
      </c>
    </row>
    <row r="7" spans="1:8" x14ac:dyDescent="0.35">
      <c r="A7">
        <v>0</v>
      </c>
      <c r="B7">
        <v>2.9444567089399301</v>
      </c>
      <c r="C7" s="3">
        <f t="shared" si="0"/>
        <v>7.6978561351233887</v>
      </c>
      <c r="D7">
        <v>0.69399999999999995</v>
      </c>
      <c r="E7">
        <v>5.8000000000000003E-2</v>
      </c>
      <c r="F7">
        <v>0</v>
      </c>
      <c r="G7">
        <v>24</v>
      </c>
      <c r="H7" t="s">
        <v>1474</v>
      </c>
    </row>
    <row r="8" spans="1:8" x14ac:dyDescent="0.35">
      <c r="A8">
        <v>0</v>
      </c>
      <c r="B8">
        <v>2.7984254703670199</v>
      </c>
      <c r="C8" s="3">
        <f t="shared" si="0"/>
        <v>6.9568078353601788</v>
      </c>
      <c r="D8">
        <v>0.86099999999999999</v>
      </c>
      <c r="E8">
        <v>0.17899999999999999</v>
      </c>
      <c r="F8">
        <v>0</v>
      </c>
      <c r="G8">
        <v>24</v>
      </c>
      <c r="H8" t="s">
        <v>1468</v>
      </c>
    </row>
    <row r="9" spans="1:8" x14ac:dyDescent="0.35">
      <c r="A9">
        <v>0</v>
      </c>
      <c r="B9">
        <v>2.4451517395078399</v>
      </c>
      <c r="C9" s="3">
        <f t="shared" si="0"/>
        <v>5.44582921627876</v>
      </c>
      <c r="D9">
        <v>0.53500000000000003</v>
      </c>
      <c r="E9">
        <v>5.1999999999999998E-2</v>
      </c>
      <c r="F9">
        <v>0</v>
      </c>
      <c r="G9">
        <v>24</v>
      </c>
      <c r="H9" t="s">
        <v>1502</v>
      </c>
    </row>
    <row r="10" spans="1:8" x14ac:dyDescent="0.35">
      <c r="A10">
        <v>0</v>
      </c>
      <c r="B10">
        <v>2.3432627958715999</v>
      </c>
      <c r="C10" s="3">
        <f t="shared" si="0"/>
        <v>5.0744898629995356</v>
      </c>
      <c r="D10">
        <v>0.47899999999999998</v>
      </c>
      <c r="E10">
        <v>0.01</v>
      </c>
      <c r="F10">
        <v>0</v>
      </c>
      <c r="G10">
        <v>24</v>
      </c>
      <c r="H10" t="s">
        <v>2318</v>
      </c>
    </row>
    <row r="11" spans="1:8" x14ac:dyDescent="0.35">
      <c r="A11">
        <v>0</v>
      </c>
      <c r="B11">
        <v>2.27653254218523</v>
      </c>
      <c r="C11" s="3">
        <f t="shared" si="0"/>
        <v>4.845120485630213</v>
      </c>
      <c r="D11">
        <v>0.60299999999999998</v>
      </c>
      <c r="E11">
        <v>4.9000000000000002E-2</v>
      </c>
      <c r="F11">
        <v>0</v>
      </c>
      <c r="G11">
        <v>24</v>
      </c>
      <c r="H11" t="s">
        <v>1477</v>
      </c>
    </row>
    <row r="12" spans="1:8" x14ac:dyDescent="0.35">
      <c r="A12">
        <v>0</v>
      </c>
      <c r="B12">
        <v>2.24898403881491</v>
      </c>
      <c r="C12" s="3">
        <f t="shared" si="0"/>
        <v>4.7534798300482795</v>
      </c>
      <c r="D12">
        <v>0.44400000000000001</v>
      </c>
      <c r="E12">
        <v>7.0000000000000001E-3</v>
      </c>
      <c r="F12">
        <v>0</v>
      </c>
      <c r="G12">
        <v>24</v>
      </c>
      <c r="H12" t="s">
        <v>2319</v>
      </c>
    </row>
    <row r="13" spans="1:8" x14ac:dyDescent="0.35">
      <c r="A13">
        <v>0</v>
      </c>
      <c r="B13">
        <v>2.1907037671079799</v>
      </c>
      <c r="C13" s="3">
        <f t="shared" si="0"/>
        <v>4.5652813293773127</v>
      </c>
      <c r="D13">
        <v>0.46300000000000002</v>
      </c>
      <c r="E13">
        <v>2.3E-2</v>
      </c>
      <c r="F13">
        <v>0</v>
      </c>
      <c r="G13">
        <v>24</v>
      </c>
      <c r="H13" t="s">
        <v>2320</v>
      </c>
    </row>
    <row r="14" spans="1:8" x14ac:dyDescent="0.35">
      <c r="A14">
        <v>0</v>
      </c>
      <c r="B14">
        <v>2.1749523288025601</v>
      </c>
      <c r="C14" s="3">
        <f t="shared" si="0"/>
        <v>4.5157084035015824</v>
      </c>
      <c r="D14">
        <v>0.55700000000000005</v>
      </c>
      <c r="E14">
        <v>6.2E-2</v>
      </c>
      <c r="F14">
        <v>0</v>
      </c>
      <c r="G14">
        <v>24</v>
      </c>
      <c r="H14" t="s">
        <v>1473</v>
      </c>
    </row>
    <row r="15" spans="1:8" x14ac:dyDescent="0.35">
      <c r="A15" s="1">
        <v>1.45609718370419E-252</v>
      </c>
      <c r="B15">
        <v>2.1590754961891498</v>
      </c>
      <c r="C15" s="3">
        <f t="shared" si="0"/>
        <v>4.4662855624075064</v>
      </c>
      <c r="D15">
        <v>0.32300000000000001</v>
      </c>
      <c r="E15">
        <v>4.4999999999999998E-2</v>
      </c>
      <c r="F15" s="1">
        <v>4.7669709600107597E-248</v>
      </c>
      <c r="G15">
        <v>24</v>
      </c>
      <c r="H15" t="s">
        <v>1657</v>
      </c>
    </row>
    <row r="16" spans="1:8" x14ac:dyDescent="0.35">
      <c r="A16">
        <v>0</v>
      </c>
      <c r="B16">
        <v>2.0925659002772399</v>
      </c>
      <c r="C16" s="3">
        <f t="shared" si="0"/>
        <v>4.2650595951308929</v>
      </c>
      <c r="D16">
        <v>0.53100000000000003</v>
      </c>
      <c r="E16">
        <v>6.2E-2</v>
      </c>
      <c r="F16">
        <v>0</v>
      </c>
      <c r="G16">
        <v>24</v>
      </c>
      <c r="H16" t="s">
        <v>2054</v>
      </c>
    </row>
    <row r="17" spans="1:8" x14ac:dyDescent="0.35">
      <c r="A17" s="1">
        <v>3.1353996301751701E-282</v>
      </c>
      <c r="B17">
        <v>2.0740875499882501</v>
      </c>
      <c r="C17" s="3">
        <f t="shared" si="0"/>
        <v>4.2107801423932427</v>
      </c>
      <c r="D17">
        <v>0.96399999999999997</v>
      </c>
      <c r="E17">
        <v>0.42</v>
      </c>
      <c r="F17" s="1">
        <v>1.02646713092675E-277</v>
      </c>
      <c r="G17">
        <v>24</v>
      </c>
      <c r="H17" t="s">
        <v>435</v>
      </c>
    </row>
    <row r="18" spans="1:8" x14ac:dyDescent="0.35">
      <c r="A18">
        <v>0</v>
      </c>
      <c r="B18">
        <v>1.9974673440447499</v>
      </c>
      <c r="C18" s="3">
        <f t="shared" si="0"/>
        <v>3.9929841466399285</v>
      </c>
      <c r="D18">
        <v>0.57199999999999995</v>
      </c>
      <c r="E18">
        <v>7.1999999999999995E-2</v>
      </c>
      <c r="F18">
        <v>0</v>
      </c>
      <c r="G18">
        <v>24</v>
      </c>
      <c r="H18" t="s">
        <v>1469</v>
      </c>
    </row>
    <row r="19" spans="1:8" x14ac:dyDescent="0.35">
      <c r="A19">
        <v>0</v>
      </c>
      <c r="B19">
        <v>1.9496245277453601</v>
      </c>
      <c r="C19" s="3">
        <f t="shared" si="0"/>
        <v>3.8627398777109594</v>
      </c>
      <c r="D19">
        <v>0.62</v>
      </c>
      <c r="E19">
        <v>8.8999999999999996E-2</v>
      </c>
      <c r="F19">
        <v>0</v>
      </c>
      <c r="G19">
        <v>24</v>
      </c>
      <c r="H19" t="s">
        <v>1470</v>
      </c>
    </row>
    <row r="20" spans="1:8" x14ac:dyDescent="0.35">
      <c r="A20">
        <v>0</v>
      </c>
      <c r="B20">
        <v>1.93971295995281</v>
      </c>
      <c r="C20" s="3">
        <f t="shared" si="0"/>
        <v>3.8362931286503352</v>
      </c>
      <c r="D20">
        <v>0.42</v>
      </c>
      <c r="E20">
        <v>0.05</v>
      </c>
      <c r="F20">
        <v>0</v>
      </c>
      <c r="G20">
        <v>24</v>
      </c>
      <c r="H20" t="s">
        <v>1500</v>
      </c>
    </row>
    <row r="21" spans="1:8" x14ac:dyDescent="0.35">
      <c r="A21">
        <v>0</v>
      </c>
      <c r="B21">
        <v>1.93933788118906</v>
      </c>
      <c r="C21" s="3">
        <f t="shared" si="0"/>
        <v>3.8352958804364832</v>
      </c>
      <c r="D21">
        <v>0.47399999999999998</v>
      </c>
      <c r="E21">
        <v>6.0999999999999999E-2</v>
      </c>
      <c r="F21">
        <v>0</v>
      </c>
      <c r="G21">
        <v>24</v>
      </c>
      <c r="H21" t="s">
        <v>2321</v>
      </c>
    </row>
    <row r="22" spans="1:8" x14ac:dyDescent="0.35">
      <c r="A22">
        <v>0</v>
      </c>
      <c r="B22">
        <v>1.90576571638681</v>
      </c>
      <c r="C22" s="3">
        <f t="shared" si="0"/>
        <v>3.7470772388677851</v>
      </c>
      <c r="D22">
        <v>0.41899999999999998</v>
      </c>
      <c r="E22">
        <v>0.06</v>
      </c>
      <c r="F22">
        <v>0</v>
      </c>
      <c r="G22">
        <v>24</v>
      </c>
      <c r="H22" t="s">
        <v>2035</v>
      </c>
    </row>
    <row r="23" spans="1:8" x14ac:dyDescent="0.35">
      <c r="A23" s="1">
        <v>4.9707105011405403E-239</v>
      </c>
      <c r="B23">
        <v>1.8948520546224701</v>
      </c>
      <c r="C23" s="3">
        <f t="shared" si="0"/>
        <v>3.7188383917514161</v>
      </c>
      <c r="D23">
        <v>0.624</v>
      </c>
      <c r="E23">
        <v>0.161</v>
      </c>
      <c r="F23" s="1">
        <v>1.6273112038633901E-234</v>
      </c>
      <c r="G23">
        <v>24</v>
      </c>
      <c r="H23" t="s">
        <v>558</v>
      </c>
    </row>
    <row r="24" spans="1:8" x14ac:dyDescent="0.35">
      <c r="A24">
        <v>0</v>
      </c>
      <c r="B24">
        <v>1.8801157990299999</v>
      </c>
      <c r="C24" s="3">
        <f t="shared" si="0"/>
        <v>3.6810460526421505</v>
      </c>
      <c r="D24">
        <v>0.79800000000000004</v>
      </c>
      <c r="E24">
        <v>0.17899999999999999</v>
      </c>
      <c r="F24">
        <v>0</v>
      </c>
      <c r="G24">
        <v>24</v>
      </c>
      <c r="H24" t="s">
        <v>1487</v>
      </c>
    </row>
    <row r="25" spans="1:8" x14ac:dyDescent="0.35">
      <c r="A25" s="1">
        <v>1.0428241173505801E-223</v>
      </c>
      <c r="B25">
        <v>1.8784893454127101</v>
      </c>
      <c r="C25" s="3">
        <f t="shared" si="0"/>
        <v>3.6768984837172249</v>
      </c>
      <c r="D25">
        <v>0.65800000000000003</v>
      </c>
      <c r="E25">
        <v>0.19400000000000001</v>
      </c>
      <c r="F25" s="1">
        <v>3.4139975953823099E-219</v>
      </c>
      <c r="G25">
        <v>24</v>
      </c>
      <c r="H25" t="s">
        <v>932</v>
      </c>
    </row>
    <row r="26" spans="1:8" x14ac:dyDescent="0.35">
      <c r="A26" s="1">
        <v>1.7906054531567201E-172</v>
      </c>
      <c r="B26">
        <v>1.83803079346325</v>
      </c>
      <c r="C26" s="3">
        <f t="shared" si="0"/>
        <v>3.5752169594815961</v>
      </c>
      <c r="D26">
        <v>0.70099999999999996</v>
      </c>
      <c r="E26">
        <v>0.27</v>
      </c>
      <c r="F26" s="1">
        <v>5.8620841325444802E-168</v>
      </c>
      <c r="G26">
        <v>24</v>
      </c>
      <c r="H26" t="s">
        <v>934</v>
      </c>
    </row>
    <row r="27" spans="1:8" x14ac:dyDescent="0.35">
      <c r="A27" s="1">
        <v>5.5374416655787501E-146</v>
      </c>
      <c r="B27">
        <v>1.83013595102797</v>
      </c>
      <c r="C27" s="3">
        <f t="shared" si="0"/>
        <v>3.5557057775126308</v>
      </c>
      <c r="D27">
        <v>0.72299999999999998</v>
      </c>
      <c r="E27">
        <v>0.318</v>
      </c>
      <c r="F27" s="1">
        <v>1.8128476524771701E-141</v>
      </c>
      <c r="G27">
        <v>24</v>
      </c>
      <c r="H27" t="s">
        <v>1508</v>
      </c>
    </row>
    <row r="28" spans="1:8" x14ac:dyDescent="0.35">
      <c r="A28" s="1">
        <v>8.0628479456569596E-246</v>
      </c>
      <c r="B28">
        <v>1.8099715182337801</v>
      </c>
      <c r="C28" s="3">
        <f t="shared" si="0"/>
        <v>3.5063536619506532</v>
      </c>
      <c r="D28">
        <v>0.504</v>
      </c>
      <c r="E28">
        <v>0.107</v>
      </c>
      <c r="F28" s="1">
        <v>2.63961516044918E-241</v>
      </c>
      <c r="G28">
        <v>24</v>
      </c>
      <c r="H28" t="s">
        <v>1497</v>
      </c>
    </row>
    <row r="29" spans="1:8" x14ac:dyDescent="0.35">
      <c r="A29">
        <v>0</v>
      </c>
      <c r="B29">
        <v>1.6883460003473401</v>
      </c>
      <c r="C29" s="3">
        <f t="shared" si="0"/>
        <v>3.222870009739931</v>
      </c>
      <c r="D29">
        <v>0.41399999999999998</v>
      </c>
      <c r="E29">
        <v>5.8999999999999997E-2</v>
      </c>
      <c r="F29">
        <v>0</v>
      </c>
      <c r="G29">
        <v>24</v>
      </c>
      <c r="H29" t="s">
        <v>2322</v>
      </c>
    </row>
    <row r="30" spans="1:8" x14ac:dyDescent="0.35">
      <c r="A30">
        <v>0</v>
      </c>
      <c r="B30">
        <v>1.6371792680050099</v>
      </c>
      <c r="C30" s="3">
        <f t="shared" si="0"/>
        <v>3.1105706362629273</v>
      </c>
      <c r="D30">
        <v>0.47599999999999998</v>
      </c>
      <c r="E30">
        <v>7.4999999999999997E-2</v>
      </c>
      <c r="F30">
        <v>0</v>
      </c>
      <c r="G30">
        <v>24</v>
      </c>
      <c r="H30" t="s">
        <v>1510</v>
      </c>
    </row>
    <row r="31" spans="1:8" x14ac:dyDescent="0.35">
      <c r="A31" s="1">
        <v>3.7405070528079701E-202</v>
      </c>
      <c r="B31">
        <v>1.6298940869417899</v>
      </c>
      <c r="C31" s="3">
        <f t="shared" si="0"/>
        <v>3.0949027716022908</v>
      </c>
      <c r="D31">
        <v>0.60599999999999998</v>
      </c>
      <c r="E31">
        <v>0.17699999999999999</v>
      </c>
      <c r="F31" s="1">
        <v>1.2245671989482701E-197</v>
      </c>
      <c r="G31">
        <v>24</v>
      </c>
      <c r="H31" t="s">
        <v>1183</v>
      </c>
    </row>
    <row r="32" spans="1:8" x14ac:dyDescent="0.35">
      <c r="A32" s="1">
        <v>2.9481535906556201E-158</v>
      </c>
      <c r="B32">
        <v>1.59177070859818</v>
      </c>
      <c r="C32" s="3">
        <f t="shared" si="0"/>
        <v>3.0141907276095319</v>
      </c>
      <c r="D32">
        <v>0.58399999999999996</v>
      </c>
      <c r="E32">
        <v>0.18099999999999999</v>
      </c>
      <c r="F32" s="1">
        <v>9.6516652250883706E-154</v>
      </c>
      <c r="G32">
        <v>24</v>
      </c>
      <c r="H32" t="s">
        <v>528</v>
      </c>
    </row>
    <row r="33" spans="1:8" x14ac:dyDescent="0.35">
      <c r="A33" s="1">
        <v>4.79178777695342E-220</v>
      </c>
      <c r="B33">
        <v>1.58683021521441</v>
      </c>
      <c r="C33" s="3">
        <f t="shared" si="0"/>
        <v>3.0038863181782514</v>
      </c>
      <c r="D33">
        <v>0.57299999999999995</v>
      </c>
      <c r="E33">
        <v>0.14299999999999999</v>
      </c>
      <c r="F33" s="1">
        <v>1.5687354824190099E-215</v>
      </c>
      <c r="G33">
        <v>24</v>
      </c>
      <c r="H33" t="s">
        <v>1491</v>
      </c>
    </row>
    <row r="34" spans="1:8" x14ac:dyDescent="0.35">
      <c r="A34" s="1">
        <v>3.5081368263661899E-143</v>
      </c>
      <c r="B34">
        <v>1.58356769459206</v>
      </c>
      <c r="C34" s="3">
        <f t="shared" si="0"/>
        <v>2.9971009838114102</v>
      </c>
      <c r="D34">
        <v>0.48</v>
      </c>
      <c r="E34">
        <v>0.14000000000000001</v>
      </c>
      <c r="F34" s="1">
        <v>1.14849383421576E-138</v>
      </c>
      <c r="G34">
        <v>24</v>
      </c>
      <c r="H34" t="s">
        <v>1503</v>
      </c>
    </row>
    <row r="35" spans="1:8" x14ac:dyDescent="0.35">
      <c r="A35">
        <v>0</v>
      </c>
      <c r="B35">
        <v>1.5706448694602499</v>
      </c>
      <c r="C35" s="3">
        <f t="shared" si="0"/>
        <v>2.9703745706528175</v>
      </c>
      <c r="D35">
        <v>0.28699999999999998</v>
      </c>
      <c r="E35">
        <v>4.0000000000000001E-3</v>
      </c>
      <c r="F35">
        <v>0</v>
      </c>
      <c r="G35">
        <v>24</v>
      </c>
      <c r="H35" t="s">
        <v>2323</v>
      </c>
    </row>
    <row r="36" spans="1:8" x14ac:dyDescent="0.35">
      <c r="A36" s="1">
        <v>3.1391671682284099E-176</v>
      </c>
      <c r="B36">
        <v>1.5668336953597399</v>
      </c>
      <c r="C36" s="3">
        <f t="shared" si="0"/>
        <v>2.962538073950046</v>
      </c>
      <c r="D36">
        <v>0.41299999999999998</v>
      </c>
      <c r="E36">
        <v>9.0999999999999998E-2</v>
      </c>
      <c r="F36" s="1">
        <v>1.02770054753462E-171</v>
      </c>
      <c r="G36">
        <v>24</v>
      </c>
      <c r="H36" t="s">
        <v>415</v>
      </c>
    </row>
    <row r="37" spans="1:8" x14ac:dyDescent="0.35">
      <c r="A37" s="1">
        <v>2.21466186976447E-124</v>
      </c>
      <c r="B37">
        <v>1.5552644661872901</v>
      </c>
      <c r="C37" s="3">
        <f t="shared" si="0"/>
        <v>2.9388759542639975</v>
      </c>
      <c r="D37">
        <v>0.61099999999999999</v>
      </c>
      <c r="E37">
        <v>0.24099999999999999</v>
      </c>
      <c r="F37" s="1">
        <v>7.2503600292349195E-120</v>
      </c>
      <c r="G37">
        <v>24</v>
      </c>
      <c r="H37" t="s">
        <v>564</v>
      </c>
    </row>
    <row r="38" spans="1:8" x14ac:dyDescent="0.35">
      <c r="A38">
        <v>0</v>
      </c>
      <c r="B38">
        <v>1.51184172616687</v>
      </c>
      <c r="C38" s="3">
        <f t="shared" si="0"/>
        <v>2.8517385617095168</v>
      </c>
      <c r="D38">
        <v>0.29399999999999998</v>
      </c>
      <c r="E38">
        <v>2.7E-2</v>
      </c>
      <c r="F38">
        <v>0</v>
      </c>
      <c r="G38">
        <v>24</v>
      </c>
      <c r="H38" t="s">
        <v>2324</v>
      </c>
    </row>
    <row r="39" spans="1:8" x14ac:dyDescent="0.35">
      <c r="A39" s="1">
        <v>5.18394185868871E-291</v>
      </c>
      <c r="B39">
        <v>1.49765185932514</v>
      </c>
      <c r="C39" s="3">
        <f t="shared" si="0"/>
        <v>2.8238273010773631</v>
      </c>
      <c r="D39">
        <v>0.34200000000000003</v>
      </c>
      <c r="E39">
        <v>4.3999999999999997E-2</v>
      </c>
      <c r="F39" s="1">
        <v>1.69711888569751E-286</v>
      </c>
      <c r="G39">
        <v>24</v>
      </c>
      <c r="H39" t="s">
        <v>1905</v>
      </c>
    </row>
    <row r="40" spans="1:8" x14ac:dyDescent="0.35">
      <c r="A40" s="1">
        <v>1.8985638223709499E-162</v>
      </c>
      <c r="B40">
        <v>1.4901278358172501</v>
      </c>
      <c r="C40" s="3">
        <f t="shared" si="0"/>
        <v>2.8091386555173603</v>
      </c>
      <c r="D40">
        <v>0.49399999999999999</v>
      </c>
      <c r="E40">
        <v>0.13400000000000001</v>
      </c>
      <c r="F40" s="1">
        <v>6.2155182416780198E-158</v>
      </c>
      <c r="G40">
        <v>24</v>
      </c>
      <c r="H40" t="s">
        <v>1490</v>
      </c>
    </row>
    <row r="41" spans="1:8" x14ac:dyDescent="0.35">
      <c r="A41" s="1">
        <v>8.6150215131752904E-109</v>
      </c>
      <c r="B41">
        <v>1.4718368319442601</v>
      </c>
      <c r="C41" s="3">
        <f t="shared" si="0"/>
        <v>2.7737482110477121</v>
      </c>
      <c r="D41">
        <v>0.443</v>
      </c>
      <c r="E41">
        <v>0.14099999999999999</v>
      </c>
      <c r="F41" s="1">
        <v>2.8203857429833298E-104</v>
      </c>
      <c r="G41">
        <v>24</v>
      </c>
      <c r="H41" t="s">
        <v>673</v>
      </c>
    </row>
    <row r="42" spans="1:8" x14ac:dyDescent="0.35">
      <c r="A42">
        <v>0</v>
      </c>
      <c r="B42">
        <v>1.4708004429180701</v>
      </c>
      <c r="C42" s="3">
        <f t="shared" si="0"/>
        <v>2.7717563487135486</v>
      </c>
      <c r="D42">
        <v>0.28799999999999998</v>
      </c>
      <c r="E42">
        <v>1.9E-2</v>
      </c>
      <c r="F42">
        <v>0</v>
      </c>
      <c r="G42">
        <v>24</v>
      </c>
      <c r="H42" t="s">
        <v>2325</v>
      </c>
    </row>
    <row r="43" spans="1:8" x14ac:dyDescent="0.35">
      <c r="A43">
        <v>0</v>
      </c>
      <c r="B43">
        <v>1.3840264773947599</v>
      </c>
      <c r="C43" s="3">
        <f t="shared" si="0"/>
        <v>2.6099577947930741</v>
      </c>
      <c r="D43">
        <v>0.26300000000000001</v>
      </c>
      <c r="E43">
        <v>1.7000000000000001E-2</v>
      </c>
      <c r="F43">
        <v>0</v>
      </c>
      <c r="G43">
        <v>24</v>
      </c>
      <c r="H43" t="s">
        <v>2326</v>
      </c>
    </row>
    <row r="44" spans="1:8" x14ac:dyDescent="0.35">
      <c r="A44" s="1">
        <v>6.3413799010889403E-161</v>
      </c>
      <c r="B44">
        <v>1.36333965868611</v>
      </c>
      <c r="C44" s="3">
        <f t="shared" si="0"/>
        <v>2.5728006189162516</v>
      </c>
      <c r="D44">
        <v>0.33500000000000002</v>
      </c>
      <c r="E44">
        <v>6.7000000000000004E-2</v>
      </c>
      <c r="F44" s="1">
        <v>2.0760409520185E-156</v>
      </c>
      <c r="G44">
        <v>24</v>
      </c>
      <c r="H44" t="s">
        <v>1541</v>
      </c>
    </row>
    <row r="45" spans="1:8" x14ac:dyDescent="0.35">
      <c r="A45" s="1">
        <v>6.75568033407891E-200</v>
      </c>
      <c r="B45">
        <v>1.35846681632968</v>
      </c>
      <c r="C45" s="3">
        <f t="shared" si="0"/>
        <v>2.5641253943701448</v>
      </c>
      <c r="D45">
        <v>0.372</v>
      </c>
      <c r="E45">
        <v>6.7000000000000004E-2</v>
      </c>
      <c r="F45" s="1">
        <v>2.2116746277707501E-195</v>
      </c>
      <c r="G45">
        <v>24</v>
      </c>
      <c r="H45" t="s">
        <v>1484</v>
      </c>
    </row>
    <row r="46" spans="1:8" x14ac:dyDescent="0.35">
      <c r="A46" s="1">
        <v>3.9911794598705703E-117</v>
      </c>
      <c r="B46">
        <v>1.3582274156705501</v>
      </c>
      <c r="C46" s="3">
        <f t="shared" si="0"/>
        <v>2.5636999389803714</v>
      </c>
      <c r="D46">
        <v>0.46500000000000002</v>
      </c>
      <c r="E46">
        <v>0.14799999999999999</v>
      </c>
      <c r="F46" s="1">
        <v>1.30663233157243E-112</v>
      </c>
      <c r="G46">
        <v>24</v>
      </c>
      <c r="H46" t="s">
        <v>1522</v>
      </c>
    </row>
    <row r="47" spans="1:8" x14ac:dyDescent="0.35">
      <c r="A47" s="1">
        <v>2.4847283890288498E-193</v>
      </c>
      <c r="B47">
        <v>1.35582600921174</v>
      </c>
      <c r="C47" s="3">
        <f t="shared" si="0"/>
        <v>2.5594361379429893</v>
      </c>
      <c r="D47">
        <v>0.38400000000000001</v>
      </c>
      <c r="E47">
        <v>7.5999999999999998E-2</v>
      </c>
      <c r="F47" s="1">
        <v>8.1345038000026397E-189</v>
      </c>
      <c r="G47">
        <v>24</v>
      </c>
      <c r="H47" t="s">
        <v>1521</v>
      </c>
    </row>
    <row r="48" spans="1:8" x14ac:dyDescent="0.35">
      <c r="A48">
        <v>0</v>
      </c>
      <c r="B48">
        <v>1.34810324037632</v>
      </c>
      <c r="C48" s="3">
        <f t="shared" si="0"/>
        <v>2.5457720414558729</v>
      </c>
      <c r="D48">
        <v>0.317</v>
      </c>
      <c r="E48">
        <v>3.1E-2</v>
      </c>
      <c r="F48">
        <v>0</v>
      </c>
      <c r="G48">
        <v>24</v>
      </c>
      <c r="H48" t="s">
        <v>2043</v>
      </c>
    </row>
    <row r="49" spans="1:8" x14ac:dyDescent="0.35">
      <c r="A49" s="1">
        <v>2.51712670073092E-132</v>
      </c>
      <c r="B49">
        <v>1.3450263586456901</v>
      </c>
      <c r="C49" s="3">
        <f t="shared" si="0"/>
        <v>2.5403483778877942</v>
      </c>
      <c r="D49">
        <v>0.44400000000000001</v>
      </c>
      <c r="E49">
        <v>0.125</v>
      </c>
      <c r="F49" s="1">
        <v>8.2405693928529E-128</v>
      </c>
      <c r="G49">
        <v>24</v>
      </c>
      <c r="H49" t="s">
        <v>1509</v>
      </c>
    </row>
    <row r="50" spans="1:8" x14ac:dyDescent="0.35">
      <c r="A50" s="1">
        <v>2.0577510940957901E-125</v>
      </c>
      <c r="B50">
        <v>1.3424127705770901</v>
      </c>
      <c r="C50" s="3">
        <f t="shared" si="0"/>
        <v>2.5357504457828774</v>
      </c>
      <c r="D50">
        <v>0.70199999999999996</v>
      </c>
      <c r="E50">
        <v>0.32300000000000001</v>
      </c>
      <c r="F50" s="1">
        <v>6.7366655318507901E-121</v>
      </c>
      <c r="G50">
        <v>24</v>
      </c>
      <c r="H50" t="s">
        <v>628</v>
      </c>
    </row>
    <row r="51" spans="1:8" x14ac:dyDescent="0.35">
      <c r="A51" s="1">
        <v>3.9974531096442298E-127</v>
      </c>
      <c r="B51">
        <v>1.3311766256533499</v>
      </c>
      <c r="C51" s="3">
        <f t="shared" si="0"/>
        <v>2.5160779621366531</v>
      </c>
      <c r="D51">
        <v>0.47399999999999998</v>
      </c>
      <c r="E51">
        <v>0.14699999999999999</v>
      </c>
      <c r="F51" s="1">
        <v>1.3086861990353299E-122</v>
      </c>
      <c r="G51">
        <v>24</v>
      </c>
      <c r="H51" t="s">
        <v>1572</v>
      </c>
    </row>
    <row r="52" spans="1:8" x14ac:dyDescent="0.35">
      <c r="A52">
        <v>0</v>
      </c>
      <c r="B52">
        <v>1.3296101517652299</v>
      </c>
      <c r="C52" s="3">
        <f t="shared" si="0"/>
        <v>2.5133474949715611</v>
      </c>
      <c r="D52">
        <v>0.26900000000000002</v>
      </c>
      <c r="E52">
        <v>2.1000000000000001E-2</v>
      </c>
      <c r="F52">
        <v>0</v>
      </c>
      <c r="G52">
        <v>24</v>
      </c>
      <c r="H52" t="s">
        <v>1901</v>
      </c>
    </row>
    <row r="53" spans="1:8" x14ac:dyDescent="0.35">
      <c r="A53" s="1">
        <v>2.1811960329865701E-102</v>
      </c>
      <c r="B53">
        <v>1.3193953980009601</v>
      </c>
      <c r="C53" s="3">
        <f t="shared" si="0"/>
        <v>2.4956150208460799</v>
      </c>
      <c r="D53">
        <v>0.68700000000000006</v>
      </c>
      <c r="E53">
        <v>0.33200000000000002</v>
      </c>
      <c r="F53" s="1">
        <v>7.1407995727914195E-98</v>
      </c>
      <c r="G53">
        <v>24</v>
      </c>
      <c r="H53" t="s">
        <v>964</v>
      </c>
    </row>
    <row r="54" spans="1:8" x14ac:dyDescent="0.35">
      <c r="A54" s="1">
        <v>2.18568868468654E-131</v>
      </c>
      <c r="B54">
        <v>1.31610050812704</v>
      </c>
      <c r="C54" s="3">
        <f t="shared" si="0"/>
        <v>2.489921929926139</v>
      </c>
      <c r="D54">
        <v>0.47199999999999998</v>
      </c>
      <c r="E54">
        <v>0.14299999999999999</v>
      </c>
      <c r="F54" s="1">
        <v>7.1555076159267802E-127</v>
      </c>
      <c r="G54">
        <v>24</v>
      </c>
      <c r="H54" t="s">
        <v>1561</v>
      </c>
    </row>
    <row r="55" spans="1:8" x14ac:dyDescent="0.35">
      <c r="A55" s="1">
        <v>3.02963868604394E-289</v>
      </c>
      <c r="B55">
        <v>1.31291354810703</v>
      </c>
      <c r="C55" s="3">
        <f t="shared" si="0"/>
        <v>2.4844276825472669</v>
      </c>
      <c r="D55">
        <v>0.28199999999999997</v>
      </c>
      <c r="E55">
        <v>0.03</v>
      </c>
      <c r="F55" s="1">
        <v>9.9184311303706599E-285</v>
      </c>
      <c r="G55">
        <v>24</v>
      </c>
      <c r="H55" t="s">
        <v>2328</v>
      </c>
    </row>
    <row r="56" spans="1:8" x14ac:dyDescent="0.35">
      <c r="A56" s="1">
        <v>1.95495945046216E-150</v>
      </c>
      <c r="B56">
        <v>1.3007420235227001</v>
      </c>
      <c r="C56" s="3">
        <f t="shared" si="0"/>
        <v>2.4635555851656674</v>
      </c>
      <c r="D56">
        <v>0.40600000000000003</v>
      </c>
      <c r="E56">
        <v>9.8000000000000004E-2</v>
      </c>
      <c r="F56" s="1">
        <v>6.4001462489230199E-146</v>
      </c>
      <c r="G56">
        <v>24</v>
      </c>
      <c r="H56" t="s">
        <v>1539</v>
      </c>
    </row>
    <row r="57" spans="1:8" x14ac:dyDescent="0.35">
      <c r="A57">
        <v>0</v>
      </c>
      <c r="B57">
        <v>1.2825154417747699</v>
      </c>
      <c r="C57" s="3">
        <f t="shared" si="0"/>
        <v>2.4326275330246019</v>
      </c>
      <c r="D57">
        <v>0.254</v>
      </c>
      <c r="E57">
        <v>1.0999999999999999E-2</v>
      </c>
      <c r="F57">
        <v>0</v>
      </c>
      <c r="G57">
        <v>24</v>
      </c>
      <c r="H57" t="s">
        <v>2327</v>
      </c>
    </row>
    <row r="58" spans="1:8" x14ac:dyDescent="0.35">
      <c r="A58" s="1">
        <v>7.4024142168948597E-128</v>
      </c>
      <c r="B58">
        <v>1.2491400600050799</v>
      </c>
      <c r="C58" s="3">
        <f t="shared" si="0"/>
        <v>2.3769969630016128</v>
      </c>
      <c r="D58">
        <v>0.35899999999999999</v>
      </c>
      <c r="E58">
        <v>8.8999999999999996E-2</v>
      </c>
      <c r="F58" s="1">
        <v>2.4234023663270401E-123</v>
      </c>
      <c r="G58">
        <v>24</v>
      </c>
      <c r="H58" t="s">
        <v>2053</v>
      </c>
    </row>
    <row r="59" spans="1:8" x14ac:dyDescent="0.35">
      <c r="A59" s="1">
        <v>1.0068618023672401E-124</v>
      </c>
      <c r="B59">
        <v>1.2453462519645899</v>
      </c>
      <c r="C59" s="3">
        <f t="shared" si="0"/>
        <v>2.3707544631507713</v>
      </c>
      <c r="D59">
        <v>0.69399999999999995</v>
      </c>
      <c r="E59">
        <v>0.29899999999999999</v>
      </c>
      <c r="F59" s="1">
        <v>3.2962641685898598E-120</v>
      </c>
      <c r="G59">
        <v>24</v>
      </c>
      <c r="H59" t="s">
        <v>1017</v>
      </c>
    </row>
    <row r="60" spans="1:8" x14ac:dyDescent="0.35">
      <c r="A60" s="1">
        <v>4.2802974918730598E-110</v>
      </c>
      <c r="B60">
        <v>1.23556690049593</v>
      </c>
      <c r="C60" s="3">
        <f t="shared" si="0"/>
        <v>2.354738576549491</v>
      </c>
      <c r="D60">
        <v>0.46800000000000003</v>
      </c>
      <c r="E60">
        <v>0.156</v>
      </c>
      <c r="F60" s="1">
        <v>1.4012837928894E-105</v>
      </c>
      <c r="G60">
        <v>24</v>
      </c>
      <c r="H60" t="s">
        <v>1151</v>
      </c>
    </row>
    <row r="61" spans="1:8" x14ac:dyDescent="0.35">
      <c r="A61" s="1">
        <v>3.2570522748716398E-118</v>
      </c>
      <c r="B61">
        <v>1.2331260627496201</v>
      </c>
      <c r="C61" s="3">
        <f t="shared" si="0"/>
        <v>2.3507580571972939</v>
      </c>
      <c r="D61">
        <v>0.49399999999999999</v>
      </c>
      <c r="E61">
        <v>0.16700000000000001</v>
      </c>
      <c r="F61" s="1">
        <v>1.06629377374748E-113</v>
      </c>
      <c r="G61">
        <v>24</v>
      </c>
      <c r="H61" t="s">
        <v>708</v>
      </c>
    </row>
    <row r="62" spans="1:8" x14ac:dyDescent="0.35">
      <c r="A62" s="1">
        <v>6.5062824043366599E-62</v>
      </c>
      <c r="B62">
        <v>1.22271721351128</v>
      </c>
      <c r="C62" s="3">
        <f t="shared" si="0"/>
        <v>2.3338586929551561</v>
      </c>
      <c r="D62">
        <v>0.436</v>
      </c>
      <c r="E62">
        <v>0.19</v>
      </c>
      <c r="F62" s="1">
        <v>2.13002673353173E-57</v>
      </c>
      <c r="G62">
        <v>24</v>
      </c>
      <c r="H62" t="s">
        <v>604</v>
      </c>
    </row>
    <row r="63" spans="1:8" x14ac:dyDescent="0.35">
      <c r="A63" s="1">
        <v>8.4033589500458804E-95</v>
      </c>
      <c r="B63">
        <v>1.1949142680495799</v>
      </c>
      <c r="C63" s="3">
        <f t="shared" si="0"/>
        <v>2.289312275094352</v>
      </c>
      <c r="D63">
        <v>0.52800000000000002</v>
      </c>
      <c r="E63">
        <v>0.20499999999999999</v>
      </c>
      <c r="F63" s="1">
        <v>2.7510916530660201E-90</v>
      </c>
      <c r="G63">
        <v>24</v>
      </c>
      <c r="H63" t="s">
        <v>1005</v>
      </c>
    </row>
    <row r="64" spans="1:8" x14ac:dyDescent="0.35">
      <c r="A64" s="1">
        <v>1.0218373683743601E-117</v>
      </c>
      <c r="B64">
        <v>1.1825600993721299</v>
      </c>
      <c r="C64" s="3">
        <f t="shared" si="0"/>
        <v>2.2697920031400241</v>
      </c>
      <c r="D64">
        <v>0.90400000000000003</v>
      </c>
      <c r="E64">
        <v>0.60699999999999998</v>
      </c>
      <c r="F64" s="1">
        <v>3.34529117658398E-113</v>
      </c>
      <c r="G64">
        <v>24</v>
      </c>
      <c r="H64" t="s">
        <v>506</v>
      </c>
    </row>
    <row r="65" spans="1:8" x14ac:dyDescent="0.35">
      <c r="A65" s="1">
        <v>1.2113723372188E-144</v>
      </c>
      <c r="B65">
        <v>1.18236480867757</v>
      </c>
      <c r="C65" s="3">
        <f t="shared" si="0"/>
        <v>2.2694847730990406</v>
      </c>
      <c r="D65">
        <v>0.32600000000000001</v>
      </c>
      <c r="E65">
        <v>6.6000000000000003E-2</v>
      </c>
      <c r="F65" s="1">
        <v>3.9657907575869202E-140</v>
      </c>
      <c r="G65">
        <v>24</v>
      </c>
      <c r="H65" t="s">
        <v>1459</v>
      </c>
    </row>
    <row r="66" spans="1:8" x14ac:dyDescent="0.35">
      <c r="A66" s="1">
        <v>3.0024577633662498E-93</v>
      </c>
      <c r="B66">
        <v>1.1742571558502</v>
      </c>
      <c r="C66" s="3">
        <f t="shared" ref="C66:C129" si="1">2^B66</f>
        <v>2.2567665005898543</v>
      </c>
      <c r="D66">
        <v>0.66900000000000004</v>
      </c>
      <c r="E66">
        <v>0.32700000000000001</v>
      </c>
      <c r="F66" s="1">
        <v>9.82944622570844E-89</v>
      </c>
      <c r="G66">
        <v>24</v>
      </c>
      <c r="H66" t="s">
        <v>1398</v>
      </c>
    </row>
    <row r="67" spans="1:8" x14ac:dyDescent="0.35">
      <c r="A67" s="1">
        <v>9.0790383856906296E-90</v>
      </c>
      <c r="B67">
        <v>1.17204740443143</v>
      </c>
      <c r="C67" s="3">
        <f t="shared" si="1"/>
        <v>2.253312495678947</v>
      </c>
      <c r="D67">
        <v>0.50700000000000001</v>
      </c>
      <c r="E67">
        <v>0.20100000000000001</v>
      </c>
      <c r="F67" s="1">
        <v>2.9722955867074002E-85</v>
      </c>
      <c r="G67">
        <v>24</v>
      </c>
      <c r="H67" t="s">
        <v>175</v>
      </c>
    </row>
    <row r="68" spans="1:8" x14ac:dyDescent="0.35">
      <c r="A68" s="1">
        <v>3.5912810831100598E-222</v>
      </c>
      <c r="B68">
        <v>1.1655244132222</v>
      </c>
      <c r="C68" s="3">
        <f t="shared" si="1"/>
        <v>2.2431473819658478</v>
      </c>
      <c r="D68">
        <v>0.26600000000000001</v>
      </c>
      <c r="E68">
        <v>3.4000000000000002E-2</v>
      </c>
      <c r="F68" s="1">
        <v>1.17571360098857E-217</v>
      </c>
      <c r="G68">
        <v>24</v>
      </c>
      <c r="H68" t="s">
        <v>2030</v>
      </c>
    </row>
    <row r="69" spans="1:8" x14ac:dyDescent="0.35">
      <c r="A69" s="1">
        <v>1.3551691945860099E-113</v>
      </c>
      <c r="B69">
        <v>1.1644520368997799</v>
      </c>
      <c r="C69" s="3">
        <f t="shared" si="1"/>
        <v>2.2414806372467866</v>
      </c>
      <c r="D69">
        <v>0.33700000000000002</v>
      </c>
      <c r="E69">
        <v>8.5999999999999993E-2</v>
      </c>
      <c r="F69" s="1">
        <v>4.4365529092356703E-109</v>
      </c>
      <c r="G69">
        <v>24</v>
      </c>
      <c r="H69" t="s">
        <v>1290</v>
      </c>
    </row>
    <row r="70" spans="1:8" x14ac:dyDescent="0.35">
      <c r="A70" s="1">
        <v>1.87231559650226E-63</v>
      </c>
      <c r="B70">
        <v>1.1632379099166299</v>
      </c>
      <c r="C70" s="3">
        <f t="shared" si="1"/>
        <v>2.2395950708396719</v>
      </c>
      <c r="D70">
        <v>0.53500000000000003</v>
      </c>
      <c r="E70">
        <v>0.25600000000000001</v>
      </c>
      <c r="F70" s="1">
        <v>6.1295867998290998E-59</v>
      </c>
      <c r="G70">
        <v>24</v>
      </c>
      <c r="H70" t="s">
        <v>963</v>
      </c>
    </row>
    <row r="71" spans="1:8" x14ac:dyDescent="0.35">
      <c r="A71" s="1">
        <v>4.26082130166945E-98</v>
      </c>
      <c r="B71">
        <v>1.1612709921872699</v>
      </c>
      <c r="C71" s="3">
        <f t="shared" si="1"/>
        <v>2.2365437692027053</v>
      </c>
      <c r="D71">
        <v>0.68200000000000005</v>
      </c>
      <c r="E71">
        <v>0.33300000000000002</v>
      </c>
      <c r="F71" s="1">
        <v>1.3949076777405399E-93</v>
      </c>
      <c r="G71">
        <v>24</v>
      </c>
      <c r="H71" t="s">
        <v>1496</v>
      </c>
    </row>
    <row r="72" spans="1:8" x14ac:dyDescent="0.35">
      <c r="A72" s="1">
        <v>1.5637024775960999E-90</v>
      </c>
      <c r="B72">
        <v>1.1550744339085199</v>
      </c>
      <c r="C72" s="3">
        <f t="shared" si="1"/>
        <v>2.2269581304003188</v>
      </c>
      <c r="D72">
        <v>0.83899999999999997</v>
      </c>
      <c r="E72">
        <v>0.58199999999999996</v>
      </c>
      <c r="F72" s="1">
        <v>5.1192491711541104E-86</v>
      </c>
      <c r="G72">
        <v>24</v>
      </c>
      <c r="H72" t="s">
        <v>918</v>
      </c>
    </row>
    <row r="73" spans="1:8" x14ac:dyDescent="0.35">
      <c r="A73" s="1">
        <v>9.3826428944658994E-101</v>
      </c>
      <c r="B73">
        <v>1.1529663606706</v>
      </c>
      <c r="C73" s="3">
        <f t="shared" si="1"/>
        <v>2.2237064642520115</v>
      </c>
      <c r="D73">
        <v>0.39700000000000002</v>
      </c>
      <c r="E73">
        <v>0.122</v>
      </c>
      <c r="F73" s="1">
        <v>3.0716896307902502E-96</v>
      </c>
      <c r="G73">
        <v>24</v>
      </c>
      <c r="H73" t="s">
        <v>454</v>
      </c>
    </row>
    <row r="74" spans="1:8" x14ac:dyDescent="0.35">
      <c r="A74" s="1">
        <v>5.1432530476886799E-84</v>
      </c>
      <c r="B74">
        <v>1.1426336266056201</v>
      </c>
      <c r="C74" s="3">
        <f t="shared" si="1"/>
        <v>2.207836941422999</v>
      </c>
      <c r="D74">
        <v>0.47199999999999998</v>
      </c>
      <c r="E74">
        <v>0.185</v>
      </c>
      <c r="F74" s="1">
        <v>1.6837981827523199E-79</v>
      </c>
      <c r="G74">
        <v>24</v>
      </c>
      <c r="H74" t="s">
        <v>1637</v>
      </c>
    </row>
    <row r="75" spans="1:8" x14ac:dyDescent="0.35">
      <c r="A75" s="1">
        <v>6.8637730445560594E-98</v>
      </c>
      <c r="B75">
        <v>1.1376683813175901</v>
      </c>
      <c r="C75" s="3">
        <f t="shared" si="1"/>
        <v>2.2002514095921546</v>
      </c>
      <c r="D75">
        <v>0.32300000000000001</v>
      </c>
      <c r="E75">
        <v>8.7999999999999995E-2</v>
      </c>
      <c r="F75" s="1">
        <v>2.24706201932676E-93</v>
      </c>
      <c r="G75">
        <v>24</v>
      </c>
      <c r="H75" t="s">
        <v>1844</v>
      </c>
    </row>
    <row r="76" spans="1:8" x14ac:dyDescent="0.35">
      <c r="A76" s="1">
        <v>7.3297003106965503E-62</v>
      </c>
      <c r="B76">
        <v>1.11482727959952</v>
      </c>
      <c r="C76" s="3">
        <f t="shared" si="1"/>
        <v>2.165690797602116</v>
      </c>
      <c r="D76">
        <v>0.35</v>
      </c>
      <c r="E76">
        <v>0.13200000000000001</v>
      </c>
      <c r="F76" s="1">
        <v>2.39959728771583E-57</v>
      </c>
      <c r="G76">
        <v>24</v>
      </c>
      <c r="H76" t="s">
        <v>1562</v>
      </c>
    </row>
    <row r="77" spans="1:8" x14ac:dyDescent="0.35">
      <c r="A77" s="1">
        <v>3.9702521564795001E-106</v>
      </c>
      <c r="B77">
        <v>1.1095525543462801</v>
      </c>
      <c r="C77" s="3">
        <f t="shared" si="1"/>
        <v>2.1577871408301226</v>
      </c>
      <c r="D77">
        <v>0.4</v>
      </c>
      <c r="E77">
        <v>0.11899999999999999</v>
      </c>
      <c r="F77" s="1">
        <v>1.29978115098826E-101</v>
      </c>
      <c r="G77">
        <v>24</v>
      </c>
      <c r="H77" t="s">
        <v>1519</v>
      </c>
    </row>
    <row r="78" spans="1:8" x14ac:dyDescent="0.35">
      <c r="A78" s="1">
        <v>3.7015554337074601E-64</v>
      </c>
      <c r="B78">
        <v>1.09786539323578</v>
      </c>
      <c r="C78" s="3">
        <f t="shared" si="1"/>
        <v>2.140377685377628</v>
      </c>
      <c r="D78">
        <v>0.48</v>
      </c>
      <c r="E78">
        <v>0.219</v>
      </c>
      <c r="F78" s="1">
        <v>1.2118152178871499E-59</v>
      </c>
      <c r="G78">
        <v>24</v>
      </c>
      <c r="H78" t="s">
        <v>952</v>
      </c>
    </row>
    <row r="79" spans="1:8" x14ac:dyDescent="0.35">
      <c r="A79" s="1">
        <v>3.6776585482965099E-70</v>
      </c>
      <c r="B79">
        <v>1.0895069575803</v>
      </c>
      <c r="C79" s="3">
        <f t="shared" si="1"/>
        <v>2.1280129901343923</v>
      </c>
      <c r="D79">
        <v>0.43</v>
      </c>
      <c r="E79">
        <v>0.17199999999999999</v>
      </c>
      <c r="F79" s="1">
        <v>1.2039918555413101E-65</v>
      </c>
      <c r="G79">
        <v>24</v>
      </c>
      <c r="H79" t="s">
        <v>1540</v>
      </c>
    </row>
    <row r="80" spans="1:8" x14ac:dyDescent="0.35">
      <c r="A80" s="1">
        <v>9.222530962412859E-106</v>
      </c>
      <c r="B80">
        <v>1.08454481888215</v>
      </c>
      <c r="C80" s="3">
        <f t="shared" si="1"/>
        <v>2.1207062784183659</v>
      </c>
      <c r="D80">
        <v>0.29799999999999999</v>
      </c>
      <c r="E80">
        <v>7.1999999999999995E-2</v>
      </c>
      <c r="F80" s="1">
        <v>3.01927218647472E-101</v>
      </c>
      <c r="G80">
        <v>24</v>
      </c>
      <c r="H80" t="s">
        <v>1524</v>
      </c>
    </row>
    <row r="81" spans="1:8" x14ac:dyDescent="0.35">
      <c r="A81" s="1">
        <v>1.7674411602249999E-168</v>
      </c>
      <c r="B81">
        <v>1.0511559647287401</v>
      </c>
      <c r="C81" s="3">
        <f t="shared" si="1"/>
        <v>2.072189532194129</v>
      </c>
      <c r="D81">
        <v>0.27200000000000002</v>
      </c>
      <c r="E81">
        <v>4.3999999999999997E-2</v>
      </c>
      <c r="F81" s="1">
        <v>5.7862488703446001E-164</v>
      </c>
      <c r="G81">
        <v>24</v>
      </c>
      <c r="H81" t="s">
        <v>2329</v>
      </c>
    </row>
    <row r="82" spans="1:8" x14ac:dyDescent="0.35">
      <c r="A82" s="1">
        <v>5.4125965495849899E-126</v>
      </c>
      <c r="B82">
        <v>1.0448586783895</v>
      </c>
      <c r="C82" s="3">
        <f t="shared" si="1"/>
        <v>2.0631642479923298</v>
      </c>
      <c r="D82">
        <v>0.28199999999999997</v>
      </c>
      <c r="E82">
        <v>5.8999999999999997E-2</v>
      </c>
      <c r="F82" s="1">
        <v>1.7719758584031299E-121</v>
      </c>
      <c r="G82">
        <v>24</v>
      </c>
      <c r="H82" t="s">
        <v>1840</v>
      </c>
    </row>
    <row r="83" spans="1:8" x14ac:dyDescent="0.35">
      <c r="A83" s="1">
        <v>4.4173816243146098E-161</v>
      </c>
      <c r="B83">
        <v>1.03614911091347</v>
      </c>
      <c r="C83" s="3">
        <f t="shared" si="1"/>
        <v>2.0507464213800679</v>
      </c>
      <c r="D83">
        <v>0.30199999999999999</v>
      </c>
      <c r="E83">
        <v>5.5E-2</v>
      </c>
      <c r="F83" s="1">
        <v>1.4461623961681201E-156</v>
      </c>
      <c r="G83">
        <v>24</v>
      </c>
      <c r="H83" t="s">
        <v>2330</v>
      </c>
    </row>
    <row r="84" spans="1:8" x14ac:dyDescent="0.35">
      <c r="A84" s="1">
        <v>2.63516011086394E-63</v>
      </c>
      <c r="B84">
        <v>1.03511895633924</v>
      </c>
      <c r="C84" s="3">
        <f t="shared" si="1"/>
        <v>2.0492826111626683</v>
      </c>
      <c r="D84">
        <v>0.318</v>
      </c>
      <c r="E84">
        <v>0.111</v>
      </c>
      <c r="F84" s="1">
        <v>8.6269871709463596E-59</v>
      </c>
      <c r="G84">
        <v>24</v>
      </c>
      <c r="H84" t="s">
        <v>913</v>
      </c>
    </row>
    <row r="85" spans="1:8" x14ac:dyDescent="0.35">
      <c r="A85" s="1">
        <v>7.0490503229751998E-85</v>
      </c>
      <c r="B85">
        <v>1.0232985425955099</v>
      </c>
      <c r="C85" s="3">
        <f t="shared" si="1"/>
        <v>2.0325608483335302</v>
      </c>
      <c r="D85">
        <v>0.47599999999999998</v>
      </c>
      <c r="E85">
        <v>0.18</v>
      </c>
      <c r="F85" s="1">
        <v>2.3077180947356201E-80</v>
      </c>
      <c r="G85">
        <v>24</v>
      </c>
      <c r="H85" t="s">
        <v>1018</v>
      </c>
    </row>
    <row r="86" spans="1:8" x14ac:dyDescent="0.35">
      <c r="A86" s="1">
        <v>4.5788216234904103E-87</v>
      </c>
      <c r="B86">
        <v>1.01106825486114</v>
      </c>
      <c r="C86" s="3">
        <f t="shared" si="1"/>
        <v>2.0154028686145744</v>
      </c>
      <c r="D86">
        <v>0.48499999999999999</v>
      </c>
      <c r="E86">
        <v>0.184</v>
      </c>
      <c r="F86" s="1">
        <v>1.4990146230982901E-82</v>
      </c>
      <c r="G86">
        <v>24</v>
      </c>
      <c r="H86" t="s">
        <v>491</v>
      </c>
    </row>
    <row r="87" spans="1:8" x14ac:dyDescent="0.35">
      <c r="A87" s="1">
        <v>1.28663680855339E-74</v>
      </c>
      <c r="B87">
        <v>1.0091844418594</v>
      </c>
      <c r="C87" s="3">
        <f t="shared" si="1"/>
        <v>2.0127729542199515</v>
      </c>
      <c r="D87">
        <v>0.39100000000000001</v>
      </c>
      <c r="E87">
        <v>0.14000000000000001</v>
      </c>
      <c r="F87" s="1">
        <v>4.2121915838420998E-70</v>
      </c>
      <c r="G87">
        <v>24</v>
      </c>
      <c r="H87" t="s">
        <v>1148</v>
      </c>
    </row>
    <row r="88" spans="1:8" x14ac:dyDescent="0.35">
      <c r="A88" s="1">
        <v>2.84288511959022E-118</v>
      </c>
      <c r="B88">
        <v>1.0006028354268</v>
      </c>
      <c r="C88" s="3">
        <f t="shared" si="1"/>
        <v>2.0008358819788725</v>
      </c>
      <c r="D88">
        <v>0.26100000000000001</v>
      </c>
      <c r="E88">
        <v>5.2999999999999999E-2</v>
      </c>
      <c r="F88" s="1">
        <v>9.3070373045144697E-114</v>
      </c>
      <c r="G88">
        <v>24</v>
      </c>
      <c r="H88" t="s">
        <v>2331</v>
      </c>
    </row>
    <row r="89" spans="1:8" x14ac:dyDescent="0.35">
      <c r="A89" s="1">
        <v>8.5212235906060508E-84</v>
      </c>
      <c r="B89">
        <v>0.99029048520112595</v>
      </c>
      <c r="C89" s="3">
        <f t="shared" si="1"/>
        <v>1.9865849474962158</v>
      </c>
      <c r="D89">
        <v>0.44900000000000001</v>
      </c>
      <c r="E89">
        <v>0.16300000000000001</v>
      </c>
      <c r="F89" s="1">
        <v>2.7896781790926101E-79</v>
      </c>
      <c r="G89">
        <v>24</v>
      </c>
      <c r="H89" t="s">
        <v>892</v>
      </c>
    </row>
    <row r="90" spans="1:8" x14ac:dyDescent="0.35">
      <c r="A90" s="1">
        <v>7.1354124510422901E-71</v>
      </c>
      <c r="B90">
        <v>0.98197659342875798</v>
      </c>
      <c r="C90" s="3">
        <f t="shared" si="1"/>
        <v>1.9751696770851577</v>
      </c>
      <c r="D90">
        <v>0.59499999999999997</v>
      </c>
      <c r="E90">
        <v>0.29299999999999998</v>
      </c>
      <c r="F90" s="1">
        <v>2.3359913282222301E-66</v>
      </c>
      <c r="G90">
        <v>24</v>
      </c>
      <c r="H90" t="s">
        <v>599</v>
      </c>
    </row>
    <row r="91" spans="1:8" x14ac:dyDescent="0.35">
      <c r="A91" s="1">
        <v>2.2743129911719201E-52</v>
      </c>
      <c r="B91">
        <v>0.97790710665728398</v>
      </c>
      <c r="C91" s="3">
        <f t="shared" si="1"/>
        <v>1.9696060612189008</v>
      </c>
      <c r="D91">
        <v>0.29599999999999999</v>
      </c>
      <c r="E91">
        <v>0.11</v>
      </c>
      <c r="F91" s="1">
        <v>7.44564587049863E-48</v>
      </c>
      <c r="G91">
        <v>24</v>
      </c>
      <c r="H91" t="s">
        <v>1026</v>
      </c>
    </row>
    <row r="92" spans="1:8" x14ac:dyDescent="0.35">
      <c r="A92" s="1">
        <v>6.64126782428977E-100</v>
      </c>
      <c r="B92">
        <v>0.964330099722569</v>
      </c>
      <c r="C92" s="3">
        <f t="shared" si="1"/>
        <v>1.9511573117859917</v>
      </c>
      <c r="D92">
        <v>0.28999999999999998</v>
      </c>
      <c r="E92">
        <v>7.0000000000000007E-2</v>
      </c>
      <c r="F92" s="1">
        <v>2.1742182603159799E-95</v>
      </c>
      <c r="G92">
        <v>24</v>
      </c>
      <c r="H92" t="s">
        <v>419</v>
      </c>
    </row>
    <row r="93" spans="1:8" x14ac:dyDescent="0.35">
      <c r="A93" s="1">
        <v>9.4892684463503595E-97</v>
      </c>
      <c r="B93">
        <v>0.96327046026568697</v>
      </c>
      <c r="C93" s="3">
        <f t="shared" si="1"/>
        <v>1.9497247400241979</v>
      </c>
      <c r="D93">
        <v>0.38400000000000001</v>
      </c>
      <c r="E93">
        <v>0.11600000000000001</v>
      </c>
      <c r="F93" s="1">
        <v>3.1065967039661799E-92</v>
      </c>
      <c r="G93">
        <v>24</v>
      </c>
      <c r="H93" t="s">
        <v>1532</v>
      </c>
    </row>
    <row r="94" spans="1:8" x14ac:dyDescent="0.35">
      <c r="A94" s="1">
        <v>3.55191677086713E-78</v>
      </c>
      <c r="B94">
        <v>0.96234625794923501</v>
      </c>
      <c r="C94" s="3">
        <f t="shared" si="1"/>
        <v>1.9484761302872053</v>
      </c>
      <c r="D94">
        <v>0.32600000000000001</v>
      </c>
      <c r="E94">
        <v>0.10100000000000001</v>
      </c>
      <c r="F94" s="1">
        <v>1.1628265124464801E-73</v>
      </c>
      <c r="G94">
        <v>24</v>
      </c>
      <c r="H94" t="s">
        <v>1030</v>
      </c>
    </row>
    <row r="95" spans="1:8" x14ac:dyDescent="0.35">
      <c r="A95" s="1">
        <v>8.7224504352044904E-48</v>
      </c>
      <c r="B95">
        <v>0.95803665761019596</v>
      </c>
      <c r="C95" s="3">
        <f t="shared" si="1"/>
        <v>1.9426643518461484</v>
      </c>
      <c r="D95">
        <v>0.57499999999999996</v>
      </c>
      <c r="E95">
        <v>0.34</v>
      </c>
      <c r="F95" s="1">
        <v>2.8555558234772499E-43</v>
      </c>
      <c r="G95">
        <v>24</v>
      </c>
      <c r="H95" t="s">
        <v>1158</v>
      </c>
    </row>
    <row r="96" spans="1:8" x14ac:dyDescent="0.35">
      <c r="A96" s="1">
        <v>2.53256494969042E-83</v>
      </c>
      <c r="B96">
        <v>0.94247372535604701</v>
      </c>
      <c r="C96" s="3">
        <f t="shared" si="1"/>
        <v>1.9218206760297172</v>
      </c>
      <c r="D96">
        <v>0.254</v>
      </c>
      <c r="E96">
        <v>6.4000000000000001E-2</v>
      </c>
      <c r="F96" s="1">
        <v>8.2911111322964903E-79</v>
      </c>
      <c r="G96">
        <v>24</v>
      </c>
      <c r="H96" t="s">
        <v>2332</v>
      </c>
    </row>
    <row r="97" spans="1:8" x14ac:dyDescent="0.35">
      <c r="A97" s="1">
        <v>2.96558168701646E-56</v>
      </c>
      <c r="B97">
        <v>0.936339528553776</v>
      </c>
      <c r="C97" s="3">
        <f t="shared" si="1"/>
        <v>1.91366663173553</v>
      </c>
      <c r="D97">
        <v>0.41599999999999998</v>
      </c>
      <c r="E97">
        <v>0.18</v>
      </c>
      <c r="F97" s="1">
        <v>9.7087213269544707E-52</v>
      </c>
      <c r="G97">
        <v>24</v>
      </c>
      <c r="H97" t="s">
        <v>955</v>
      </c>
    </row>
    <row r="98" spans="1:8" x14ac:dyDescent="0.35">
      <c r="A98" s="1">
        <v>3.03047000181809E-78</v>
      </c>
      <c r="B98">
        <v>0.93173480458554103</v>
      </c>
      <c r="C98" s="3">
        <f t="shared" si="1"/>
        <v>1.9075684206799304</v>
      </c>
      <c r="D98">
        <v>0.85</v>
      </c>
      <c r="E98">
        <v>0.54900000000000004</v>
      </c>
      <c r="F98" s="1">
        <v>9.9211526919520603E-74</v>
      </c>
      <c r="G98">
        <v>24</v>
      </c>
      <c r="H98" t="s">
        <v>507</v>
      </c>
    </row>
    <row r="99" spans="1:8" x14ac:dyDescent="0.35">
      <c r="A99" s="1">
        <v>2.27758789244319E-131</v>
      </c>
      <c r="B99">
        <v>0.93119486610970503</v>
      </c>
      <c r="C99" s="3">
        <f t="shared" si="1"/>
        <v>1.9068546337437495</v>
      </c>
      <c r="D99">
        <v>0.307</v>
      </c>
      <c r="E99">
        <v>6.5000000000000002E-2</v>
      </c>
      <c r="F99" s="1">
        <v>7.45636724228053E-127</v>
      </c>
      <c r="G99">
        <v>24</v>
      </c>
      <c r="H99" t="s">
        <v>1876</v>
      </c>
    </row>
    <row r="100" spans="1:8" x14ac:dyDescent="0.35">
      <c r="A100" s="1">
        <v>4.3307690327487501E-79</v>
      </c>
      <c r="B100">
        <v>0.92342538494360504</v>
      </c>
      <c r="C100" s="3">
        <f t="shared" si="1"/>
        <v>1.8966130724812738</v>
      </c>
      <c r="D100">
        <v>0.27700000000000002</v>
      </c>
      <c r="E100">
        <v>7.5999999999999998E-2</v>
      </c>
      <c r="F100" s="1">
        <v>1.41780716594129E-74</v>
      </c>
      <c r="G100">
        <v>24</v>
      </c>
      <c r="H100" t="s">
        <v>1911</v>
      </c>
    </row>
    <row r="101" spans="1:8" x14ac:dyDescent="0.35">
      <c r="A101" s="1">
        <v>2.9847699912067501E-65</v>
      </c>
      <c r="B101">
        <v>0.90109671067667196</v>
      </c>
      <c r="C101" s="3">
        <f t="shared" si="1"/>
        <v>1.8674850719977341</v>
      </c>
      <c r="D101">
        <v>0.49299999999999999</v>
      </c>
      <c r="E101">
        <v>0.219</v>
      </c>
      <c r="F101" s="1">
        <v>9.7715399972126699E-61</v>
      </c>
      <c r="G101">
        <v>24</v>
      </c>
      <c r="H101" t="s">
        <v>585</v>
      </c>
    </row>
    <row r="102" spans="1:8" x14ac:dyDescent="0.35">
      <c r="A102" s="1">
        <v>8.1373038635073105E-79</v>
      </c>
      <c r="B102">
        <v>0.89707878087632598</v>
      </c>
      <c r="C102" s="3">
        <f t="shared" si="1"/>
        <v>1.8622913305467172</v>
      </c>
      <c r="D102">
        <v>0.26</v>
      </c>
      <c r="E102">
        <v>6.8000000000000005E-2</v>
      </c>
      <c r="F102" s="1">
        <v>2.6639905388350201E-74</v>
      </c>
      <c r="G102">
        <v>24</v>
      </c>
      <c r="H102" t="s">
        <v>1505</v>
      </c>
    </row>
    <row r="103" spans="1:8" x14ac:dyDescent="0.35">
      <c r="A103" s="1">
        <v>3.9183678951512902E-32</v>
      </c>
      <c r="B103">
        <v>0.886013995626317</v>
      </c>
      <c r="C103" s="3">
        <f t="shared" si="1"/>
        <v>1.848063072920006</v>
      </c>
      <c r="D103">
        <v>0.70699999999999996</v>
      </c>
      <c r="E103">
        <v>0.48299999999999998</v>
      </c>
      <c r="F103" s="1">
        <v>1.28279528151463E-27</v>
      </c>
      <c r="G103">
        <v>24</v>
      </c>
      <c r="H103" t="s">
        <v>431</v>
      </c>
    </row>
    <row r="104" spans="1:8" x14ac:dyDescent="0.35">
      <c r="A104" s="1">
        <v>3.3754056065018098E-56</v>
      </c>
      <c r="B104">
        <v>0.88558570220094202</v>
      </c>
      <c r="C104" s="3">
        <f t="shared" si="1"/>
        <v>1.8475145191615305</v>
      </c>
      <c r="D104">
        <v>0.28699999999999998</v>
      </c>
      <c r="E104">
        <v>0.10199999999999999</v>
      </c>
      <c r="F104" s="1">
        <v>1.1050402874565599E-51</v>
      </c>
      <c r="G104">
        <v>24</v>
      </c>
      <c r="H104" t="s">
        <v>2336</v>
      </c>
    </row>
    <row r="105" spans="1:8" x14ac:dyDescent="0.35">
      <c r="A105" s="1">
        <v>7.3728942471076103E-68</v>
      </c>
      <c r="B105">
        <v>0.87408393123815298</v>
      </c>
      <c r="C105" s="3">
        <f t="shared" si="1"/>
        <v>1.8328439150616915</v>
      </c>
      <c r="D105">
        <v>0.28299999999999997</v>
      </c>
      <c r="E105">
        <v>8.6999999999999994E-2</v>
      </c>
      <c r="F105" s="1">
        <v>2.4137381186180901E-63</v>
      </c>
      <c r="G105">
        <v>24</v>
      </c>
      <c r="H105" t="s">
        <v>1894</v>
      </c>
    </row>
    <row r="106" spans="1:8" x14ac:dyDescent="0.35">
      <c r="A106" s="1">
        <v>3.45206448500247E-33</v>
      </c>
      <c r="B106">
        <v>0.87336770244376605</v>
      </c>
      <c r="C106" s="3">
        <f t="shared" si="1"/>
        <v>1.8319342219184971</v>
      </c>
      <c r="D106">
        <v>0.39700000000000002</v>
      </c>
      <c r="E106">
        <v>0.20499999999999999</v>
      </c>
      <c r="F106" s="1">
        <v>1.13013687110011E-28</v>
      </c>
      <c r="G106">
        <v>24</v>
      </c>
      <c r="H106" t="s">
        <v>416</v>
      </c>
    </row>
    <row r="107" spans="1:8" x14ac:dyDescent="0.35">
      <c r="A107" s="1">
        <v>7.4149520905633001E-60</v>
      </c>
      <c r="B107">
        <v>0.87281394313900595</v>
      </c>
      <c r="C107" s="3">
        <f t="shared" si="1"/>
        <v>1.8312311932633987</v>
      </c>
      <c r="D107">
        <v>0.28299999999999997</v>
      </c>
      <c r="E107">
        <v>9.5000000000000001E-2</v>
      </c>
      <c r="F107" s="1">
        <v>2.4275070154086102E-55</v>
      </c>
      <c r="G107">
        <v>24</v>
      </c>
      <c r="H107" t="s">
        <v>2334</v>
      </c>
    </row>
    <row r="108" spans="1:8" x14ac:dyDescent="0.35">
      <c r="A108" s="1">
        <v>3.2096428784345402E-56</v>
      </c>
      <c r="B108">
        <v>0.87143695107196695</v>
      </c>
      <c r="C108" s="3">
        <f t="shared" si="1"/>
        <v>1.8294841935435064</v>
      </c>
      <c r="D108">
        <v>0.72799999999999998</v>
      </c>
      <c r="E108">
        <v>0.48099999999999998</v>
      </c>
      <c r="F108" s="1">
        <v>1.0507728855419E-51</v>
      </c>
      <c r="G108">
        <v>24</v>
      </c>
      <c r="H108" t="s">
        <v>584</v>
      </c>
    </row>
    <row r="109" spans="1:8" x14ac:dyDescent="0.35">
      <c r="A109" s="1">
        <v>3.8825380004090498E-43</v>
      </c>
      <c r="B109">
        <v>0.86998080436616299</v>
      </c>
      <c r="C109" s="3">
        <f t="shared" si="1"/>
        <v>1.8276385828355863</v>
      </c>
      <c r="D109">
        <v>0.252</v>
      </c>
      <c r="E109">
        <v>9.5000000000000001E-2</v>
      </c>
      <c r="F109" s="1">
        <v>1.27106529057391E-38</v>
      </c>
      <c r="G109">
        <v>24</v>
      </c>
      <c r="H109" t="s">
        <v>2337</v>
      </c>
    </row>
    <row r="110" spans="1:8" x14ac:dyDescent="0.35">
      <c r="A110" s="1">
        <v>1.4030931636882001E-80</v>
      </c>
      <c r="B110">
        <v>0.86025575997247306</v>
      </c>
      <c r="C110" s="3">
        <f t="shared" si="1"/>
        <v>1.8153601078855908</v>
      </c>
      <c r="D110">
        <v>0.255</v>
      </c>
      <c r="E110">
        <v>6.6000000000000003E-2</v>
      </c>
      <c r="F110" s="1">
        <v>4.5934463992824199E-76</v>
      </c>
      <c r="G110">
        <v>24</v>
      </c>
      <c r="H110" t="s">
        <v>1912</v>
      </c>
    </row>
    <row r="111" spans="1:8" x14ac:dyDescent="0.35">
      <c r="A111" s="1">
        <v>6.7137300126850701E-46</v>
      </c>
      <c r="B111">
        <v>0.85184556383392795</v>
      </c>
      <c r="C111" s="3">
        <f t="shared" si="1"/>
        <v>1.8048082452880281</v>
      </c>
      <c r="D111">
        <v>0.32300000000000001</v>
      </c>
      <c r="E111">
        <v>0.13200000000000001</v>
      </c>
      <c r="F111" s="1">
        <v>2.1979409315528401E-41</v>
      </c>
      <c r="G111">
        <v>24</v>
      </c>
      <c r="H111" t="s">
        <v>889</v>
      </c>
    </row>
    <row r="112" spans="1:8" x14ac:dyDescent="0.35">
      <c r="A112" s="1">
        <v>1.8530350601056099E-78</v>
      </c>
      <c r="B112">
        <v>0.84737590269879903</v>
      </c>
      <c r="C112" s="3">
        <f t="shared" si="1"/>
        <v>1.7992253620026752</v>
      </c>
      <c r="D112">
        <v>0.95</v>
      </c>
      <c r="E112">
        <v>0.66300000000000003</v>
      </c>
      <c r="F112" s="1">
        <v>6.0664661797737402E-74</v>
      </c>
      <c r="G112">
        <v>24</v>
      </c>
      <c r="H112" t="s">
        <v>1040</v>
      </c>
    </row>
    <row r="113" spans="1:8" x14ac:dyDescent="0.35">
      <c r="A113" s="1">
        <v>1.7299550558058501E-43</v>
      </c>
      <c r="B113">
        <v>0.846832180205358</v>
      </c>
      <c r="C113" s="3">
        <f t="shared" si="1"/>
        <v>1.7985473982274389</v>
      </c>
      <c r="D113">
        <v>0.443</v>
      </c>
      <c r="E113">
        <v>0.223</v>
      </c>
      <c r="F113" s="1">
        <v>5.66352686169718E-39</v>
      </c>
      <c r="G113">
        <v>24</v>
      </c>
      <c r="H113" t="s">
        <v>959</v>
      </c>
    </row>
    <row r="114" spans="1:8" x14ac:dyDescent="0.35">
      <c r="A114" s="1">
        <v>1.94343802939547E-29</v>
      </c>
      <c r="B114">
        <v>0.83928653316493995</v>
      </c>
      <c r="C114" s="3">
        <f t="shared" si="1"/>
        <v>1.789165113746749</v>
      </c>
      <c r="D114">
        <v>0.26800000000000002</v>
      </c>
      <c r="E114">
        <v>0.123</v>
      </c>
      <c r="F114" s="1">
        <v>6.3624274206348803E-25</v>
      </c>
      <c r="G114">
        <v>24</v>
      </c>
      <c r="H114" t="s">
        <v>890</v>
      </c>
    </row>
    <row r="115" spans="1:8" x14ac:dyDescent="0.35">
      <c r="A115" s="1">
        <v>1.7838164145911199E-39</v>
      </c>
      <c r="B115">
        <v>0.83625953835741496</v>
      </c>
      <c r="C115" s="3">
        <f t="shared" si="1"/>
        <v>1.7854151071647375</v>
      </c>
      <c r="D115">
        <v>0.52300000000000002</v>
      </c>
      <c r="E115">
        <v>0.28899999999999998</v>
      </c>
      <c r="F115" s="1">
        <v>5.8398581780884101E-35</v>
      </c>
      <c r="G115">
        <v>24</v>
      </c>
      <c r="H115" t="s">
        <v>940</v>
      </c>
    </row>
    <row r="116" spans="1:8" x14ac:dyDescent="0.35">
      <c r="A116" s="1">
        <v>3.8445687939149501E-62</v>
      </c>
      <c r="B116">
        <v>0.83366921170920205</v>
      </c>
      <c r="C116" s="3">
        <f t="shared" si="1"/>
        <v>1.7822123104453411</v>
      </c>
      <c r="D116">
        <v>0.28000000000000003</v>
      </c>
      <c r="E116">
        <v>9.0999999999999998E-2</v>
      </c>
      <c r="F116" s="1">
        <v>1.25863493175188E-57</v>
      </c>
      <c r="G116">
        <v>24</v>
      </c>
      <c r="H116" t="s">
        <v>2333</v>
      </c>
    </row>
    <row r="117" spans="1:8" x14ac:dyDescent="0.35">
      <c r="A117" s="1">
        <v>8.3937961717872003E-64</v>
      </c>
      <c r="B117">
        <v>0.82633083114413497</v>
      </c>
      <c r="C117" s="3">
        <f t="shared" si="1"/>
        <v>1.7731699656660709</v>
      </c>
      <c r="D117">
        <v>0.34599999999999997</v>
      </c>
      <c r="E117">
        <v>0.124</v>
      </c>
      <c r="F117" s="1">
        <v>2.7479609907196899E-59</v>
      </c>
      <c r="G117">
        <v>24</v>
      </c>
      <c r="H117" t="s">
        <v>465</v>
      </c>
    </row>
    <row r="118" spans="1:8" x14ac:dyDescent="0.35">
      <c r="A118" s="1">
        <v>5.6655439817900699E-62</v>
      </c>
      <c r="B118">
        <v>0.82118969130472097</v>
      </c>
      <c r="C118" s="3">
        <f t="shared" si="1"/>
        <v>1.7668624018145553</v>
      </c>
      <c r="D118">
        <v>0.82399999999999995</v>
      </c>
      <c r="E118">
        <v>0.61299999999999999</v>
      </c>
      <c r="F118" s="1">
        <v>1.85478578875843E-57</v>
      </c>
      <c r="G118">
        <v>24</v>
      </c>
      <c r="H118" t="s">
        <v>745</v>
      </c>
    </row>
    <row r="119" spans="1:8" x14ac:dyDescent="0.35">
      <c r="A119" s="1">
        <v>4.6674013039747398E-40</v>
      </c>
      <c r="B119">
        <v>0.81351067899566198</v>
      </c>
      <c r="C119" s="3">
        <f t="shared" si="1"/>
        <v>1.7574829326463537</v>
      </c>
      <c r="D119">
        <v>0.33100000000000002</v>
      </c>
      <c r="E119">
        <v>0.14499999999999999</v>
      </c>
      <c r="F119" s="1">
        <v>1.52801383889525E-35</v>
      </c>
      <c r="G119">
        <v>24</v>
      </c>
      <c r="H119" t="s">
        <v>1061</v>
      </c>
    </row>
    <row r="120" spans="1:8" x14ac:dyDescent="0.35">
      <c r="A120" s="1">
        <v>2.6227583751388399E-81</v>
      </c>
      <c r="B120">
        <v>0.80086472838448897</v>
      </c>
      <c r="C120" s="3">
        <f t="shared" si="1"/>
        <v>1.7421450276400035</v>
      </c>
      <c r="D120">
        <v>0.94599999999999995</v>
      </c>
      <c r="E120">
        <v>0.73599999999999999</v>
      </c>
      <c r="F120" s="1">
        <v>8.5863863685295307E-77</v>
      </c>
      <c r="G120">
        <v>24</v>
      </c>
      <c r="H120" t="s">
        <v>473</v>
      </c>
    </row>
    <row r="121" spans="1:8" x14ac:dyDescent="0.35">
      <c r="A121" s="1">
        <v>5.6741770357015896E-63</v>
      </c>
      <c r="B121">
        <v>0.800101199290707</v>
      </c>
      <c r="C121" s="3">
        <f t="shared" si="1"/>
        <v>1.7412232621607575</v>
      </c>
      <c r="D121">
        <v>0.32100000000000001</v>
      </c>
      <c r="E121">
        <v>0.11</v>
      </c>
      <c r="F121" s="1">
        <v>1.8576120779479899E-58</v>
      </c>
      <c r="G121">
        <v>24</v>
      </c>
      <c r="H121" t="s">
        <v>1466</v>
      </c>
    </row>
    <row r="122" spans="1:8" x14ac:dyDescent="0.35">
      <c r="A122" s="1">
        <v>6.8554369458140899E-43</v>
      </c>
      <c r="B122">
        <v>0.79819219567290001</v>
      </c>
      <c r="C122" s="3">
        <f t="shared" si="1"/>
        <v>1.7389207635806794</v>
      </c>
      <c r="D122">
        <v>0.435</v>
      </c>
      <c r="E122">
        <v>0.215</v>
      </c>
      <c r="F122" s="1">
        <v>2.24433294732062E-38</v>
      </c>
      <c r="G122">
        <v>24</v>
      </c>
      <c r="H122" t="s">
        <v>949</v>
      </c>
    </row>
    <row r="123" spans="1:8" x14ac:dyDescent="0.35">
      <c r="A123" s="1">
        <v>2.19324466890782E-64</v>
      </c>
      <c r="B123">
        <v>0.79751369538761396</v>
      </c>
      <c r="C123" s="3">
        <f t="shared" si="1"/>
        <v>1.7381031404515754</v>
      </c>
      <c r="D123">
        <v>0.30099999999999999</v>
      </c>
      <c r="E123">
        <v>9.9000000000000005E-2</v>
      </c>
      <c r="F123" s="1">
        <v>7.1802443970704305E-60</v>
      </c>
      <c r="G123">
        <v>24</v>
      </c>
      <c r="H123" t="s">
        <v>906</v>
      </c>
    </row>
    <row r="124" spans="1:8" x14ac:dyDescent="0.35">
      <c r="A124" s="1">
        <v>9.2157457036018407E-25</v>
      </c>
      <c r="B124">
        <v>0.79495759726478599</v>
      </c>
      <c r="C124" s="3">
        <f t="shared" si="1"/>
        <v>1.7350263788108307</v>
      </c>
      <c r="D124">
        <v>0.28699999999999998</v>
      </c>
      <c r="E124">
        <v>0.14699999999999999</v>
      </c>
      <c r="F124" s="1">
        <v>3.0170508284451702E-20</v>
      </c>
      <c r="G124">
        <v>24</v>
      </c>
      <c r="H124" t="s">
        <v>1858</v>
      </c>
    </row>
    <row r="125" spans="1:8" x14ac:dyDescent="0.35">
      <c r="A125" s="1">
        <v>1.14911075528872E-50</v>
      </c>
      <c r="B125">
        <v>0.78740283275019696</v>
      </c>
      <c r="C125" s="3">
        <f t="shared" si="1"/>
        <v>1.7259645497471081</v>
      </c>
      <c r="D125">
        <v>0.36899999999999999</v>
      </c>
      <c r="E125">
        <v>0.152</v>
      </c>
      <c r="F125" s="1">
        <v>3.7619587906642198E-46</v>
      </c>
      <c r="G125">
        <v>24</v>
      </c>
      <c r="H125" t="s">
        <v>530</v>
      </c>
    </row>
    <row r="126" spans="1:8" x14ac:dyDescent="0.35">
      <c r="A126" s="1">
        <v>1.37624499186292E-56</v>
      </c>
      <c r="B126">
        <v>0.78593896019532605</v>
      </c>
      <c r="C126" s="3">
        <f t="shared" si="1"/>
        <v>1.7242141377357232</v>
      </c>
      <c r="D126">
        <v>0.28999999999999998</v>
      </c>
      <c r="E126">
        <v>0.10100000000000001</v>
      </c>
      <c r="F126" s="1">
        <v>4.5055508543608301E-52</v>
      </c>
      <c r="G126">
        <v>24</v>
      </c>
      <c r="H126" t="s">
        <v>2335</v>
      </c>
    </row>
    <row r="127" spans="1:8" x14ac:dyDescent="0.35">
      <c r="A127" s="1">
        <v>1.18250053834437E-40</v>
      </c>
      <c r="B127">
        <v>0.78565519580134802</v>
      </c>
      <c r="C127" s="3">
        <f t="shared" si="1"/>
        <v>1.7238750345630243</v>
      </c>
      <c r="D127">
        <v>0.38900000000000001</v>
      </c>
      <c r="E127">
        <v>0.187</v>
      </c>
      <c r="F127" s="1">
        <v>3.8712702624318099E-36</v>
      </c>
      <c r="G127">
        <v>24</v>
      </c>
      <c r="H127" t="s">
        <v>1352</v>
      </c>
    </row>
    <row r="128" spans="1:8" x14ac:dyDescent="0.35">
      <c r="A128" s="1">
        <v>9.8621151616393497E-56</v>
      </c>
      <c r="B128">
        <v>0.78021982181834704</v>
      </c>
      <c r="C128" s="3">
        <f t="shared" si="1"/>
        <v>1.7173925301061559</v>
      </c>
      <c r="D128">
        <v>0.378</v>
      </c>
      <c r="E128">
        <v>0.154</v>
      </c>
      <c r="F128" s="1">
        <v>3.2286592616174897E-51</v>
      </c>
      <c r="G128">
        <v>24</v>
      </c>
      <c r="H128" t="s">
        <v>1138</v>
      </c>
    </row>
    <row r="129" spans="1:8" x14ac:dyDescent="0.35">
      <c r="A129" s="1">
        <v>1.8620696354543201E-51</v>
      </c>
      <c r="B129">
        <v>0.76266191669679495</v>
      </c>
      <c r="C129" s="3">
        <f t="shared" si="1"/>
        <v>1.6966181687955277</v>
      </c>
      <c r="D129">
        <v>0.37</v>
      </c>
      <c r="E129">
        <v>0.151</v>
      </c>
      <c r="F129" s="1">
        <v>6.0960435725503399E-47</v>
      </c>
      <c r="G129">
        <v>24</v>
      </c>
      <c r="H129" t="s">
        <v>887</v>
      </c>
    </row>
    <row r="130" spans="1:8" x14ac:dyDescent="0.35">
      <c r="A130" s="1">
        <v>6.9089752840868699E-37</v>
      </c>
      <c r="B130">
        <v>0.762242275632946</v>
      </c>
      <c r="C130" s="3">
        <f t="shared" ref="C130:C193" si="2">2^B130</f>
        <v>1.696124740110577</v>
      </c>
      <c r="D130">
        <v>0.38900000000000001</v>
      </c>
      <c r="E130">
        <v>0.19400000000000001</v>
      </c>
      <c r="F130" s="1">
        <v>2.2618603285043599E-32</v>
      </c>
      <c r="G130">
        <v>24</v>
      </c>
      <c r="H130" t="s">
        <v>1399</v>
      </c>
    </row>
    <row r="131" spans="1:8" x14ac:dyDescent="0.35">
      <c r="A131" s="1">
        <v>5.9823895295724002E-30</v>
      </c>
      <c r="B131">
        <v>0.76123057735306199</v>
      </c>
      <c r="C131" s="3">
        <f t="shared" si="2"/>
        <v>1.6949357397270557</v>
      </c>
      <c r="D131">
        <v>0.39200000000000002</v>
      </c>
      <c r="E131">
        <v>0.21099999999999999</v>
      </c>
      <c r="F131" s="1">
        <v>1.9585146841914099E-25</v>
      </c>
      <c r="G131">
        <v>24</v>
      </c>
      <c r="H131" t="s">
        <v>623</v>
      </c>
    </row>
    <row r="132" spans="1:8" x14ac:dyDescent="0.35">
      <c r="A132" s="1">
        <v>9.355468396207E-36</v>
      </c>
      <c r="B132">
        <v>0.753264093643911</v>
      </c>
      <c r="C132" s="3">
        <f t="shared" si="2"/>
        <v>1.6856021899640878</v>
      </c>
      <c r="D132">
        <v>0.315</v>
      </c>
      <c r="E132">
        <v>0.14399999999999999</v>
      </c>
      <c r="F132" s="1">
        <v>3.0627932435502501E-31</v>
      </c>
      <c r="G132">
        <v>24</v>
      </c>
      <c r="H132" t="s">
        <v>1560</v>
      </c>
    </row>
    <row r="133" spans="1:8" x14ac:dyDescent="0.35">
      <c r="A133" s="1">
        <v>3.2535820606488099E-34</v>
      </c>
      <c r="B133">
        <v>0.75273071722539098</v>
      </c>
      <c r="C133" s="3">
        <f t="shared" si="2"/>
        <v>1.6849791239251461</v>
      </c>
      <c r="D133">
        <v>0.51300000000000001</v>
      </c>
      <c r="E133">
        <v>0.307</v>
      </c>
      <c r="F133" s="1">
        <v>1.06515769501521E-29</v>
      </c>
      <c r="G133">
        <v>24</v>
      </c>
      <c r="H133" t="s">
        <v>1318</v>
      </c>
    </row>
    <row r="134" spans="1:8" x14ac:dyDescent="0.35">
      <c r="A134" s="1">
        <v>4.2415880107712298E-55</v>
      </c>
      <c r="B134">
        <v>0.74579250392648999</v>
      </c>
      <c r="C134" s="3">
        <f t="shared" si="2"/>
        <v>1.6768951715552807</v>
      </c>
      <c r="D134">
        <v>0.51</v>
      </c>
      <c r="E134">
        <v>0.23899999999999999</v>
      </c>
      <c r="F134" s="1">
        <v>1.3886110829662901E-50</v>
      </c>
      <c r="G134">
        <v>24</v>
      </c>
      <c r="H134" t="s">
        <v>525</v>
      </c>
    </row>
    <row r="135" spans="1:8" x14ac:dyDescent="0.35">
      <c r="A135" s="1">
        <v>7.7177755047867501E-59</v>
      </c>
      <c r="B135">
        <v>0.74530481638169099</v>
      </c>
      <c r="C135" s="3">
        <f t="shared" si="2"/>
        <v>1.6763284109737981</v>
      </c>
      <c r="D135">
        <v>0.27900000000000003</v>
      </c>
      <c r="E135">
        <v>9.2999999999999999E-2</v>
      </c>
      <c r="F135" s="1">
        <v>2.5266453447570899E-54</v>
      </c>
      <c r="G135">
        <v>24</v>
      </c>
      <c r="H135" t="s">
        <v>2062</v>
      </c>
    </row>
    <row r="136" spans="1:8" x14ac:dyDescent="0.35">
      <c r="A136" s="1">
        <v>9.2666620278492806E-49</v>
      </c>
      <c r="B136">
        <v>0.73984570665050398</v>
      </c>
      <c r="C136" s="3">
        <f t="shared" si="2"/>
        <v>1.6699972264421106</v>
      </c>
      <c r="D136">
        <v>0.254</v>
      </c>
      <c r="E136">
        <v>8.8999999999999996E-2</v>
      </c>
      <c r="F136" s="1">
        <v>3.0337198146773002E-44</v>
      </c>
      <c r="G136">
        <v>24</v>
      </c>
      <c r="H136" t="s">
        <v>1849</v>
      </c>
    </row>
    <row r="137" spans="1:8" x14ac:dyDescent="0.35">
      <c r="A137" s="1">
        <v>8.2622490266530207E-43</v>
      </c>
      <c r="B137">
        <v>0.73395213726337905</v>
      </c>
      <c r="C137" s="3">
        <f t="shared" si="2"/>
        <v>1.6631890180071407</v>
      </c>
      <c r="D137">
        <v>0.33900000000000002</v>
      </c>
      <c r="E137">
        <v>0.14699999999999999</v>
      </c>
      <c r="F137" s="1">
        <v>2.7048950863456701E-38</v>
      </c>
      <c r="G137">
        <v>24</v>
      </c>
      <c r="H137" t="s">
        <v>1700</v>
      </c>
    </row>
    <row r="138" spans="1:8" x14ac:dyDescent="0.35">
      <c r="A138" s="1">
        <v>5.9920507815839498E-32</v>
      </c>
      <c r="B138">
        <v>0.73261560139337201</v>
      </c>
      <c r="C138" s="3">
        <f t="shared" si="2"/>
        <v>1.661648926466315</v>
      </c>
      <c r="D138">
        <v>0.62</v>
      </c>
      <c r="E138">
        <v>0.41899999999999998</v>
      </c>
      <c r="F138" s="1">
        <v>1.9616775848749501E-27</v>
      </c>
      <c r="G138">
        <v>24</v>
      </c>
      <c r="H138" t="s">
        <v>785</v>
      </c>
    </row>
    <row r="139" spans="1:8" x14ac:dyDescent="0.35">
      <c r="A139" s="1">
        <v>1.6989419150069401E-51</v>
      </c>
      <c r="B139">
        <v>0.72753177615752096</v>
      </c>
      <c r="C139" s="3">
        <f t="shared" si="2"/>
        <v>1.655803847568363</v>
      </c>
      <c r="D139">
        <v>0.36399999999999999</v>
      </c>
      <c r="E139">
        <v>0.151</v>
      </c>
      <c r="F139" s="1">
        <v>5.5619960413497097E-47</v>
      </c>
      <c r="G139">
        <v>24</v>
      </c>
      <c r="H139" t="s">
        <v>939</v>
      </c>
    </row>
    <row r="140" spans="1:8" x14ac:dyDescent="0.35">
      <c r="A140" s="1">
        <v>2.7742566045886902E-33</v>
      </c>
      <c r="B140">
        <v>0.71508949513258502</v>
      </c>
      <c r="C140" s="3">
        <f t="shared" si="2"/>
        <v>1.6415850473983378</v>
      </c>
      <c r="D140">
        <v>0.64900000000000002</v>
      </c>
      <c r="E140">
        <v>0.45500000000000002</v>
      </c>
      <c r="F140" s="1">
        <v>9.0823612721024503E-29</v>
      </c>
      <c r="G140">
        <v>24</v>
      </c>
      <c r="H140" t="s">
        <v>787</v>
      </c>
    </row>
    <row r="141" spans="1:8" x14ac:dyDescent="0.35">
      <c r="A141" s="1">
        <v>1.9247849256233699E-34</v>
      </c>
      <c r="B141">
        <v>0.71451623519822305</v>
      </c>
      <c r="C141" s="3">
        <f t="shared" si="2"/>
        <v>1.640932887399948</v>
      </c>
      <c r="D141">
        <v>0.54800000000000004</v>
      </c>
      <c r="E141">
        <v>0.33500000000000002</v>
      </c>
      <c r="F141" s="1">
        <v>6.3013608895057698E-30</v>
      </c>
      <c r="G141">
        <v>24</v>
      </c>
      <c r="H141" t="s">
        <v>543</v>
      </c>
    </row>
    <row r="142" spans="1:8" x14ac:dyDescent="0.35">
      <c r="A142" s="1">
        <v>2.4617803031080302E-40</v>
      </c>
      <c r="B142">
        <v>0.70574815595990203</v>
      </c>
      <c r="C142" s="3">
        <f t="shared" si="2"/>
        <v>1.6309902480356835</v>
      </c>
      <c r="D142">
        <v>0.28000000000000003</v>
      </c>
      <c r="E142">
        <v>0.113</v>
      </c>
      <c r="F142" s="1">
        <v>8.0593763563150501E-36</v>
      </c>
      <c r="G142">
        <v>24</v>
      </c>
      <c r="H142" t="s">
        <v>1557</v>
      </c>
    </row>
    <row r="143" spans="1:8" x14ac:dyDescent="0.35">
      <c r="A143" s="1">
        <v>7.0388673506228497E-37</v>
      </c>
      <c r="B143">
        <v>0.70571245639768798</v>
      </c>
      <c r="C143" s="3">
        <f t="shared" si="2"/>
        <v>1.630949889598323</v>
      </c>
      <c r="D143">
        <v>0.69</v>
      </c>
      <c r="E143">
        <v>0.49199999999999999</v>
      </c>
      <c r="F143" s="1">
        <v>2.3043843932469101E-32</v>
      </c>
      <c r="G143">
        <v>24</v>
      </c>
      <c r="H143" t="s">
        <v>318</v>
      </c>
    </row>
    <row r="144" spans="1:8" x14ac:dyDescent="0.35">
      <c r="A144" s="1">
        <v>3.34931348033043E-37</v>
      </c>
      <c r="B144">
        <v>0.705630043111653</v>
      </c>
      <c r="C144" s="3">
        <f t="shared" si="2"/>
        <v>1.6308567250022621</v>
      </c>
      <c r="D144">
        <v>0.29399999999999998</v>
      </c>
      <c r="E144">
        <v>0.126</v>
      </c>
      <c r="F144" s="1">
        <v>1.09649824719058E-32</v>
      </c>
      <c r="G144">
        <v>24</v>
      </c>
      <c r="H144" t="s">
        <v>1076</v>
      </c>
    </row>
    <row r="145" spans="1:8" x14ac:dyDescent="0.35">
      <c r="A145" s="1">
        <v>1.07161137170662E-47</v>
      </c>
      <c r="B145">
        <v>0.69572111490515498</v>
      </c>
      <c r="C145" s="3">
        <f t="shared" si="2"/>
        <v>1.6196938165516523</v>
      </c>
      <c r="D145">
        <v>0.35399999999999998</v>
      </c>
      <c r="E145">
        <v>0.14599999999999999</v>
      </c>
      <c r="F145" s="1">
        <v>3.5082413086931401E-43</v>
      </c>
      <c r="G145">
        <v>24</v>
      </c>
      <c r="H145" t="s">
        <v>457</v>
      </c>
    </row>
    <row r="146" spans="1:8" x14ac:dyDescent="0.35">
      <c r="A146" s="1">
        <v>4.4961974166698302E-35</v>
      </c>
      <c r="B146">
        <v>0.688243388069815</v>
      </c>
      <c r="C146" s="3">
        <f t="shared" si="2"/>
        <v>1.6113203949690607</v>
      </c>
      <c r="D146">
        <v>0.59799999999999998</v>
      </c>
      <c r="E146">
        <v>0.371</v>
      </c>
      <c r="F146" s="1">
        <v>1.4719651102693701E-30</v>
      </c>
      <c r="G146">
        <v>24</v>
      </c>
      <c r="H146" t="s">
        <v>1395</v>
      </c>
    </row>
    <row r="147" spans="1:8" x14ac:dyDescent="0.35">
      <c r="A147" s="1">
        <v>4.1691222586604399E-37</v>
      </c>
      <c r="B147">
        <v>0.68724664542521896</v>
      </c>
      <c r="C147" s="3">
        <f t="shared" si="2"/>
        <v>1.6102075353382446</v>
      </c>
      <c r="D147">
        <v>0.29899999999999999</v>
      </c>
      <c r="E147">
        <v>0.13100000000000001</v>
      </c>
      <c r="F147" s="1">
        <v>1.3648872450402501E-32</v>
      </c>
      <c r="G147">
        <v>24</v>
      </c>
      <c r="H147" t="s">
        <v>2058</v>
      </c>
    </row>
    <row r="148" spans="1:8" x14ac:dyDescent="0.35">
      <c r="A148" s="1">
        <v>7.9054667155924594E-52</v>
      </c>
      <c r="B148">
        <v>0.67578859606438102</v>
      </c>
      <c r="C148" s="3">
        <f t="shared" si="2"/>
        <v>1.5974697320501392</v>
      </c>
      <c r="D148">
        <v>0.95899999999999996</v>
      </c>
      <c r="E148">
        <v>0.872</v>
      </c>
      <c r="F148" s="1">
        <v>2.5880916933506598E-47</v>
      </c>
      <c r="G148">
        <v>24</v>
      </c>
      <c r="H148" t="s">
        <v>727</v>
      </c>
    </row>
    <row r="149" spans="1:8" x14ac:dyDescent="0.35">
      <c r="A149" s="1">
        <v>7.7427667513214402E-24</v>
      </c>
      <c r="B149">
        <v>0.67243489916943</v>
      </c>
      <c r="C149" s="3">
        <f t="shared" si="2"/>
        <v>1.5937605579032492</v>
      </c>
      <c r="D149">
        <v>0.58399999999999996</v>
      </c>
      <c r="E149">
        <v>0.42399999999999999</v>
      </c>
      <c r="F149" s="1">
        <v>2.53482697904761E-19</v>
      </c>
      <c r="G149">
        <v>24</v>
      </c>
      <c r="H149" t="s">
        <v>836</v>
      </c>
    </row>
    <row r="150" spans="1:8" x14ac:dyDescent="0.35">
      <c r="A150" s="1">
        <v>1.62750861614102E-30</v>
      </c>
      <c r="B150">
        <v>0.67209317792204204</v>
      </c>
      <c r="C150" s="3">
        <f t="shared" si="2"/>
        <v>1.5933830995110538</v>
      </c>
      <c r="D150">
        <v>0.30399999999999999</v>
      </c>
      <c r="E150">
        <v>0.14699999999999999</v>
      </c>
      <c r="F150" s="1">
        <v>5.3281377075224602E-26</v>
      </c>
      <c r="G150">
        <v>24</v>
      </c>
      <c r="H150" t="s">
        <v>910</v>
      </c>
    </row>
    <row r="151" spans="1:8" x14ac:dyDescent="0.35">
      <c r="A151" s="1">
        <v>5.6510187743145204E-34</v>
      </c>
      <c r="B151">
        <v>0.66256410737337001</v>
      </c>
      <c r="C151" s="3">
        <f t="shared" si="2"/>
        <v>1.5828934076412615</v>
      </c>
      <c r="D151">
        <v>0.40200000000000002</v>
      </c>
      <c r="E151">
        <v>0.20499999999999999</v>
      </c>
      <c r="F151" s="1">
        <v>1.8500305263350899E-29</v>
      </c>
      <c r="G151">
        <v>24</v>
      </c>
      <c r="H151" t="s">
        <v>674</v>
      </c>
    </row>
    <row r="152" spans="1:8" x14ac:dyDescent="0.35">
      <c r="A152" s="1">
        <v>3.9803667303967103E-46</v>
      </c>
      <c r="B152">
        <v>0.66079863152001705</v>
      </c>
      <c r="C152" s="3">
        <f t="shared" si="2"/>
        <v>1.5809575509232507</v>
      </c>
      <c r="D152">
        <v>0.46300000000000002</v>
      </c>
      <c r="E152">
        <v>0.223</v>
      </c>
      <c r="F152" s="1">
        <v>1.3030924601972799E-41</v>
      </c>
      <c r="G152">
        <v>24</v>
      </c>
      <c r="H152" t="s">
        <v>559</v>
      </c>
    </row>
    <row r="153" spans="1:8" x14ac:dyDescent="0.35">
      <c r="A153" s="1">
        <v>1.47656534543836E-39</v>
      </c>
      <c r="B153">
        <v>0.65780219859256395</v>
      </c>
      <c r="C153" s="3">
        <f t="shared" si="2"/>
        <v>1.577677358651763</v>
      </c>
      <c r="D153">
        <v>0.38400000000000001</v>
      </c>
      <c r="E153">
        <v>0.17899999999999999</v>
      </c>
      <c r="F153" s="1">
        <v>4.8339796278961197E-35</v>
      </c>
      <c r="G153">
        <v>24</v>
      </c>
      <c r="H153" t="s">
        <v>600</v>
      </c>
    </row>
    <row r="154" spans="1:8" x14ac:dyDescent="0.35">
      <c r="A154" s="1">
        <v>2.1789462611451399E-53</v>
      </c>
      <c r="B154">
        <v>0.65692757555072201</v>
      </c>
      <c r="C154" s="3">
        <f t="shared" si="2"/>
        <v>1.5767211934560237</v>
      </c>
      <c r="D154">
        <v>0.95</v>
      </c>
      <c r="E154">
        <v>0.80600000000000005</v>
      </c>
      <c r="F154" s="1">
        <v>7.1334342697369694E-49</v>
      </c>
      <c r="G154">
        <v>24</v>
      </c>
      <c r="H154" t="s">
        <v>477</v>
      </c>
    </row>
    <row r="155" spans="1:8" x14ac:dyDescent="0.35">
      <c r="A155" s="1">
        <v>2.41331723986844E-78</v>
      </c>
      <c r="B155">
        <v>0.65661760953767501</v>
      </c>
      <c r="C155" s="3">
        <f t="shared" si="2"/>
        <v>1.5763824680361611</v>
      </c>
      <c r="D155">
        <v>0.98899999999999999</v>
      </c>
      <c r="E155">
        <v>0.95899999999999996</v>
      </c>
      <c r="F155" s="1">
        <v>7.9007179798812899E-74</v>
      </c>
      <c r="G155">
        <v>24</v>
      </c>
      <c r="H155" t="s">
        <v>1298</v>
      </c>
    </row>
    <row r="156" spans="1:8" x14ac:dyDescent="0.35">
      <c r="A156" s="1">
        <v>1.2656402284580799E-18</v>
      </c>
      <c r="B156">
        <v>0.65452932460913904</v>
      </c>
      <c r="C156" s="3">
        <f t="shared" si="2"/>
        <v>1.5741023226932886</v>
      </c>
      <c r="D156">
        <v>0.372</v>
      </c>
      <c r="E156">
        <v>0.23599999999999999</v>
      </c>
      <c r="F156" s="1">
        <v>4.1434529799260501E-14</v>
      </c>
      <c r="G156">
        <v>24</v>
      </c>
      <c r="H156" t="s">
        <v>805</v>
      </c>
    </row>
    <row r="157" spans="1:8" x14ac:dyDescent="0.35">
      <c r="A157" s="1">
        <v>4.7132219133414996E-37</v>
      </c>
      <c r="B157">
        <v>0.649160676832511</v>
      </c>
      <c r="C157" s="3">
        <f t="shared" si="2"/>
        <v>1.5682555592712464</v>
      </c>
      <c r="D157">
        <v>0.68200000000000005</v>
      </c>
      <c r="E157">
        <v>0.46</v>
      </c>
      <c r="F157" s="1">
        <v>1.54301458998974E-32</v>
      </c>
      <c r="G157">
        <v>24</v>
      </c>
      <c r="H157" t="s">
        <v>1070</v>
      </c>
    </row>
    <row r="158" spans="1:8" x14ac:dyDescent="0.35">
      <c r="A158" s="1">
        <v>2.3626787329897502E-43</v>
      </c>
      <c r="B158">
        <v>0.64448006231669797</v>
      </c>
      <c r="C158" s="3">
        <f t="shared" si="2"/>
        <v>1.5631758265737572</v>
      </c>
      <c r="D158">
        <v>0.88300000000000001</v>
      </c>
      <c r="E158">
        <v>0.78600000000000003</v>
      </c>
      <c r="F158" s="1">
        <v>7.73493763606183E-39</v>
      </c>
      <c r="G158">
        <v>24</v>
      </c>
      <c r="H158" t="s">
        <v>1635</v>
      </c>
    </row>
    <row r="159" spans="1:8" x14ac:dyDescent="0.35">
      <c r="A159" s="1">
        <v>4.0734745592916001E-39</v>
      </c>
      <c r="B159">
        <v>0.64282020788397998</v>
      </c>
      <c r="C159" s="3">
        <f t="shared" si="2"/>
        <v>1.5613783903699245</v>
      </c>
      <c r="D159">
        <v>0.40600000000000003</v>
      </c>
      <c r="E159">
        <v>0.19700000000000001</v>
      </c>
      <c r="F159" s="1">
        <v>1.33357410122088E-34</v>
      </c>
      <c r="G159">
        <v>24</v>
      </c>
      <c r="H159" t="s">
        <v>597</v>
      </c>
    </row>
    <row r="160" spans="1:8" x14ac:dyDescent="0.35">
      <c r="A160" s="1">
        <v>2.2767121187496E-29</v>
      </c>
      <c r="B160">
        <v>0.64071067841973095</v>
      </c>
      <c r="C160" s="3">
        <f t="shared" si="2"/>
        <v>1.5590969887585984</v>
      </c>
      <c r="D160">
        <v>0.65800000000000003</v>
      </c>
      <c r="E160">
        <v>0.46600000000000003</v>
      </c>
      <c r="F160" s="1">
        <v>7.4535001343624504E-25</v>
      </c>
      <c r="G160">
        <v>24</v>
      </c>
      <c r="H160" t="s">
        <v>547</v>
      </c>
    </row>
    <row r="161" spans="1:8" x14ac:dyDescent="0.35">
      <c r="A161" s="1">
        <v>7.3810067495901902E-32</v>
      </c>
      <c r="B161">
        <v>0.63600878003842198</v>
      </c>
      <c r="C161" s="3">
        <f t="shared" si="2"/>
        <v>1.5540239951100467</v>
      </c>
      <c r="D161">
        <v>0.61299999999999999</v>
      </c>
      <c r="E161">
        <v>0.40899999999999997</v>
      </c>
      <c r="F161" s="1">
        <v>2.41639398968084E-27</v>
      </c>
      <c r="G161">
        <v>24</v>
      </c>
      <c r="H161" t="s">
        <v>1131</v>
      </c>
    </row>
    <row r="162" spans="1:8" x14ac:dyDescent="0.35">
      <c r="A162" s="1">
        <v>5.2664902366233497E-49</v>
      </c>
      <c r="B162">
        <v>0.63535643961205901</v>
      </c>
      <c r="C162" s="3">
        <f t="shared" si="2"/>
        <v>1.5533214741418997</v>
      </c>
      <c r="D162">
        <v>0.88</v>
      </c>
      <c r="E162">
        <v>0.57899999999999996</v>
      </c>
      <c r="F162" s="1">
        <v>1.7241435736657501E-44</v>
      </c>
      <c r="G162">
        <v>24</v>
      </c>
      <c r="H162" t="s">
        <v>474</v>
      </c>
    </row>
    <row r="163" spans="1:8" x14ac:dyDescent="0.35">
      <c r="A163" s="1">
        <v>4.4022728542019803E-25</v>
      </c>
      <c r="B163">
        <v>0.63466316486989804</v>
      </c>
      <c r="C163" s="3">
        <f t="shared" si="2"/>
        <v>1.5525752181328152</v>
      </c>
      <c r="D163">
        <v>0.29599999999999999</v>
      </c>
      <c r="E163">
        <v>0.152</v>
      </c>
      <c r="F163" s="1">
        <v>1.44121608700865E-20</v>
      </c>
      <c r="G163">
        <v>24</v>
      </c>
      <c r="H163" t="s">
        <v>1567</v>
      </c>
    </row>
    <row r="164" spans="1:8" x14ac:dyDescent="0.35">
      <c r="A164" s="1">
        <v>1.76541678949614E-25</v>
      </c>
      <c r="B164">
        <v>0.62827161869599202</v>
      </c>
      <c r="C164" s="3">
        <f t="shared" si="2"/>
        <v>1.5457120857964464</v>
      </c>
      <c r="D164">
        <v>0.313</v>
      </c>
      <c r="E164">
        <v>0.159</v>
      </c>
      <c r="F164" s="1">
        <v>5.77962148545247E-21</v>
      </c>
      <c r="G164">
        <v>24</v>
      </c>
      <c r="H164" t="s">
        <v>904</v>
      </c>
    </row>
    <row r="165" spans="1:8" x14ac:dyDescent="0.35">
      <c r="A165" s="1">
        <v>1.23518398435279E-33</v>
      </c>
      <c r="B165">
        <v>0.62527461639432103</v>
      </c>
      <c r="C165" s="3">
        <f t="shared" si="2"/>
        <v>1.5425044125312009</v>
      </c>
      <c r="D165">
        <v>0.41699999999999998</v>
      </c>
      <c r="E165">
        <v>0.217</v>
      </c>
      <c r="F165" s="1">
        <v>4.0437453279741499E-29</v>
      </c>
      <c r="G165">
        <v>24</v>
      </c>
      <c r="H165" t="s">
        <v>480</v>
      </c>
    </row>
    <row r="166" spans="1:8" x14ac:dyDescent="0.35">
      <c r="A166" s="1">
        <v>1.46092652287991E-26</v>
      </c>
      <c r="B166">
        <v>0.61745703627913195</v>
      </c>
      <c r="C166" s="3">
        <f t="shared" si="2"/>
        <v>1.5341685971969294</v>
      </c>
      <c r="D166">
        <v>0.41099999999999998</v>
      </c>
      <c r="E166">
        <v>0.23899999999999999</v>
      </c>
      <c r="F166" s="1">
        <v>4.7827812506042504E-22</v>
      </c>
      <c r="G166">
        <v>24</v>
      </c>
      <c r="H166" t="s">
        <v>1930</v>
      </c>
    </row>
    <row r="167" spans="1:8" x14ac:dyDescent="0.35">
      <c r="A167" s="1">
        <v>6.2838896756480106E-33</v>
      </c>
      <c r="B167">
        <v>0.61434223026939005</v>
      </c>
      <c r="C167" s="3">
        <f t="shared" si="2"/>
        <v>1.5308598711272832</v>
      </c>
      <c r="D167">
        <v>0.38600000000000001</v>
      </c>
      <c r="E167">
        <v>0.19800000000000001</v>
      </c>
      <c r="F167" s="1">
        <v>2.0572198020136498E-28</v>
      </c>
      <c r="G167">
        <v>24</v>
      </c>
      <c r="H167" t="s">
        <v>1337</v>
      </c>
    </row>
    <row r="168" spans="1:8" x14ac:dyDescent="0.35">
      <c r="A168" s="1">
        <v>2.00952554838365E-28</v>
      </c>
      <c r="B168">
        <v>0.61026085960747101</v>
      </c>
      <c r="C168" s="3">
        <f t="shared" si="2"/>
        <v>1.5265352030990567</v>
      </c>
      <c r="D168">
        <v>0.376</v>
      </c>
      <c r="E168">
        <v>0.19800000000000001</v>
      </c>
      <c r="F168" s="1">
        <v>6.5787847402983897E-24</v>
      </c>
      <c r="G168">
        <v>24</v>
      </c>
      <c r="H168" t="s">
        <v>684</v>
      </c>
    </row>
    <row r="169" spans="1:8" x14ac:dyDescent="0.35">
      <c r="A169" s="1">
        <v>2.1597151511887898E-24</v>
      </c>
      <c r="B169">
        <v>0.60950597487909397</v>
      </c>
      <c r="C169" s="3">
        <f t="shared" si="2"/>
        <v>1.5257366582586294</v>
      </c>
      <c r="D169">
        <v>0.26100000000000001</v>
      </c>
      <c r="E169">
        <v>0.129</v>
      </c>
      <c r="F169" s="1">
        <v>7.0704754619618697E-20</v>
      </c>
      <c r="G169">
        <v>24</v>
      </c>
      <c r="H169" t="s">
        <v>2140</v>
      </c>
    </row>
    <row r="170" spans="1:8" x14ac:dyDescent="0.35">
      <c r="A170" s="1">
        <v>1.4503295771542899E-27</v>
      </c>
      <c r="B170">
        <v>0.60904484962257699</v>
      </c>
      <c r="C170" s="3">
        <f t="shared" si="2"/>
        <v>1.5252490685310556</v>
      </c>
      <c r="D170">
        <v>0.34300000000000003</v>
      </c>
      <c r="E170">
        <v>0.17899999999999999</v>
      </c>
      <c r="F170" s="1">
        <v>4.74808896968772E-23</v>
      </c>
      <c r="G170">
        <v>24</v>
      </c>
      <c r="H170" t="s">
        <v>1397</v>
      </c>
    </row>
    <row r="171" spans="1:8" x14ac:dyDescent="0.35">
      <c r="A171" s="1">
        <v>7.6462386938328397E-23</v>
      </c>
      <c r="B171">
        <v>0.60845486632430301</v>
      </c>
      <c r="C171" s="3">
        <f t="shared" si="2"/>
        <v>1.5246254526755669</v>
      </c>
      <c r="D171">
        <v>0.32800000000000001</v>
      </c>
      <c r="E171">
        <v>0.18</v>
      </c>
      <c r="F171" s="1">
        <v>2.5032256235870002E-18</v>
      </c>
      <c r="G171">
        <v>24</v>
      </c>
      <c r="H171" t="s">
        <v>951</v>
      </c>
    </row>
    <row r="172" spans="1:8" x14ac:dyDescent="0.35">
      <c r="A172" s="1">
        <v>1.5320083357927701E-27</v>
      </c>
      <c r="B172">
        <v>0.60525294147110797</v>
      </c>
      <c r="C172" s="3">
        <f t="shared" si="2"/>
        <v>1.5212454432343607</v>
      </c>
      <c r="D172">
        <v>0.35399999999999998</v>
      </c>
      <c r="E172">
        <v>0.186</v>
      </c>
      <c r="F172" s="1">
        <v>5.0154888897183699E-23</v>
      </c>
      <c r="G172">
        <v>24</v>
      </c>
      <c r="H172" t="s">
        <v>1143</v>
      </c>
    </row>
    <row r="173" spans="1:8" x14ac:dyDescent="0.35">
      <c r="A173" s="1">
        <v>3.1809737279764398E-31</v>
      </c>
      <c r="B173">
        <v>0.605041872155751</v>
      </c>
      <c r="C173" s="3">
        <f t="shared" si="2"/>
        <v>1.5210228981099252</v>
      </c>
      <c r="D173">
        <v>0.60899999999999999</v>
      </c>
      <c r="E173">
        <v>0.40600000000000003</v>
      </c>
      <c r="F173" s="1">
        <v>1.04138717906493E-26</v>
      </c>
      <c r="G173">
        <v>24</v>
      </c>
      <c r="H173" t="s">
        <v>1145</v>
      </c>
    </row>
    <row r="174" spans="1:8" x14ac:dyDescent="0.35">
      <c r="A174" s="1">
        <v>1.0413797320953999E-26</v>
      </c>
      <c r="B174">
        <v>0.60214192997036597</v>
      </c>
      <c r="C174" s="3">
        <f t="shared" si="2"/>
        <v>1.5179685808863077</v>
      </c>
      <c r="D174">
        <v>0.38400000000000001</v>
      </c>
      <c r="E174">
        <v>0.21299999999999999</v>
      </c>
      <c r="F174" s="1">
        <v>3.4092689669339298E-22</v>
      </c>
      <c r="G174">
        <v>24</v>
      </c>
      <c r="H174" t="s">
        <v>1197</v>
      </c>
    </row>
    <row r="175" spans="1:8" x14ac:dyDescent="0.35">
      <c r="A175" s="1">
        <v>1.1438389587828099E-36</v>
      </c>
      <c r="B175">
        <v>0.58295259881399497</v>
      </c>
      <c r="C175" s="3">
        <f t="shared" si="2"/>
        <v>1.4979117182305937</v>
      </c>
      <c r="D175">
        <v>0.95</v>
      </c>
      <c r="E175">
        <v>0.90500000000000003</v>
      </c>
      <c r="F175" s="1">
        <v>3.7446999832631702E-32</v>
      </c>
      <c r="G175">
        <v>24</v>
      </c>
      <c r="H175" t="s">
        <v>503</v>
      </c>
    </row>
    <row r="176" spans="1:8" x14ac:dyDescent="0.35">
      <c r="A176" s="1">
        <v>6.0056378651251402E-24</v>
      </c>
      <c r="B176">
        <v>0.57248968386008803</v>
      </c>
      <c r="C176" s="3">
        <f t="shared" si="2"/>
        <v>1.4870876505107817</v>
      </c>
      <c r="D176">
        <v>0.317</v>
      </c>
      <c r="E176">
        <v>0.16800000000000001</v>
      </c>
      <c r="F176" s="1">
        <v>1.9661257242846701E-19</v>
      </c>
      <c r="G176">
        <v>24</v>
      </c>
      <c r="H176" t="s">
        <v>1928</v>
      </c>
    </row>
    <row r="177" spans="1:8" x14ac:dyDescent="0.35">
      <c r="A177" s="1">
        <v>4.5406028212310399E-18</v>
      </c>
      <c r="B177">
        <v>0.56469768418173705</v>
      </c>
      <c r="C177" s="3">
        <f t="shared" si="2"/>
        <v>1.4790775370257947</v>
      </c>
      <c r="D177">
        <v>0.40200000000000002</v>
      </c>
      <c r="E177">
        <v>0.254</v>
      </c>
      <c r="F177" s="1">
        <v>1.4865025516146199E-13</v>
      </c>
      <c r="G177">
        <v>24</v>
      </c>
      <c r="H177" t="s">
        <v>390</v>
      </c>
    </row>
    <row r="178" spans="1:8" x14ac:dyDescent="0.35">
      <c r="A178" s="1">
        <v>4.0805033862514701E-20</v>
      </c>
      <c r="B178">
        <v>0.56050666386952297</v>
      </c>
      <c r="C178" s="3">
        <f t="shared" si="2"/>
        <v>1.4747870607048321</v>
      </c>
      <c r="D178">
        <v>0.30199999999999999</v>
      </c>
      <c r="E178">
        <v>0.16700000000000001</v>
      </c>
      <c r="F178" s="1">
        <v>1.33587519859101E-15</v>
      </c>
      <c r="G178">
        <v>24</v>
      </c>
      <c r="H178" t="s">
        <v>1633</v>
      </c>
    </row>
    <row r="179" spans="1:8" x14ac:dyDescent="0.35">
      <c r="A179" s="1">
        <v>3.3681153151201499E-30</v>
      </c>
      <c r="B179">
        <v>0.55963503472847298</v>
      </c>
      <c r="C179" s="3">
        <f t="shared" si="2"/>
        <v>1.4738963117231989</v>
      </c>
      <c r="D179">
        <v>0.66300000000000003</v>
      </c>
      <c r="E179">
        <v>0.44500000000000001</v>
      </c>
      <c r="F179" s="1">
        <v>1.1026535918640299E-25</v>
      </c>
      <c r="G179">
        <v>24</v>
      </c>
      <c r="H179" t="s">
        <v>560</v>
      </c>
    </row>
    <row r="180" spans="1:8" x14ac:dyDescent="0.35">
      <c r="A180" s="1">
        <v>2.92962529082665E-25</v>
      </c>
      <c r="B180">
        <v>0.55776406013461099</v>
      </c>
      <c r="C180" s="3">
        <f t="shared" si="2"/>
        <v>1.4719861123244338</v>
      </c>
      <c r="D180">
        <v>0.27100000000000002</v>
      </c>
      <c r="E180">
        <v>0.13100000000000001</v>
      </c>
      <c r="F180" s="1">
        <v>9.5910072771082903E-21</v>
      </c>
      <c r="G180">
        <v>24</v>
      </c>
      <c r="H180" t="s">
        <v>1556</v>
      </c>
    </row>
    <row r="181" spans="1:8" x14ac:dyDescent="0.35">
      <c r="A181" s="1">
        <v>4.8024280522691397E-19</v>
      </c>
      <c r="B181">
        <v>0.55520330974597198</v>
      </c>
      <c r="C181" s="3">
        <f t="shared" si="2"/>
        <v>1.469375688366751</v>
      </c>
      <c r="D181">
        <v>0.313</v>
      </c>
      <c r="E181">
        <v>0.18</v>
      </c>
      <c r="F181" s="1">
        <v>1.57221889575187E-14</v>
      </c>
      <c r="G181">
        <v>24</v>
      </c>
      <c r="H181" t="s">
        <v>1569</v>
      </c>
    </row>
    <row r="182" spans="1:8" x14ac:dyDescent="0.35">
      <c r="A182" s="1">
        <v>2.3898892791701301E-46</v>
      </c>
      <c r="B182">
        <v>0.548319871033904</v>
      </c>
      <c r="C182" s="3">
        <f t="shared" si="2"/>
        <v>1.4623816483616072</v>
      </c>
      <c r="D182">
        <v>0.56999999999999995</v>
      </c>
      <c r="E182">
        <v>0.28699999999999998</v>
      </c>
      <c r="F182" s="1">
        <v>7.8240195221471704E-42</v>
      </c>
      <c r="G182">
        <v>24</v>
      </c>
      <c r="H182" t="s">
        <v>398</v>
      </c>
    </row>
    <row r="183" spans="1:8" x14ac:dyDescent="0.35">
      <c r="A183" s="1">
        <v>4.8799603689430199E-28</v>
      </c>
      <c r="B183">
        <v>0.54468872514869904</v>
      </c>
      <c r="C183" s="3">
        <f t="shared" si="2"/>
        <v>1.4587055810108527</v>
      </c>
      <c r="D183">
        <v>0.43099999999999999</v>
      </c>
      <c r="E183">
        <v>0.24</v>
      </c>
      <c r="F183" s="1">
        <v>1.59760142558457E-23</v>
      </c>
      <c r="G183">
        <v>24</v>
      </c>
      <c r="H183" t="s">
        <v>475</v>
      </c>
    </row>
    <row r="184" spans="1:8" x14ac:dyDescent="0.35">
      <c r="A184" s="1">
        <v>5.6398597977016001E-21</v>
      </c>
      <c r="B184">
        <v>0.54274491751863196</v>
      </c>
      <c r="C184" s="3">
        <f t="shared" si="2"/>
        <v>1.4567415250905171</v>
      </c>
      <c r="D184">
        <v>0.30599999999999999</v>
      </c>
      <c r="E184">
        <v>0.16800000000000001</v>
      </c>
      <c r="F184" s="1">
        <v>1.8463773005715501E-16</v>
      </c>
      <c r="G184">
        <v>24</v>
      </c>
      <c r="H184" t="s">
        <v>464</v>
      </c>
    </row>
    <row r="185" spans="1:8" x14ac:dyDescent="0.35">
      <c r="A185" s="1">
        <v>1.1782723479055499E-17</v>
      </c>
      <c r="B185">
        <v>0.53605754961202301</v>
      </c>
      <c r="C185" s="3">
        <f t="shared" si="2"/>
        <v>1.4500046729210272</v>
      </c>
      <c r="D185">
        <v>0.60799999999999998</v>
      </c>
      <c r="E185">
        <v>0.46100000000000002</v>
      </c>
      <c r="F185" s="1">
        <v>3.85742801257318E-13</v>
      </c>
      <c r="G185">
        <v>24</v>
      </c>
      <c r="H185" t="s">
        <v>841</v>
      </c>
    </row>
    <row r="186" spans="1:8" x14ac:dyDescent="0.35">
      <c r="A186" s="1">
        <v>1.708704924461E-13</v>
      </c>
      <c r="B186">
        <v>0.53398990908950095</v>
      </c>
      <c r="C186" s="3">
        <f t="shared" si="2"/>
        <v>1.4479280448314678</v>
      </c>
      <c r="D186">
        <v>0.44700000000000001</v>
      </c>
      <c r="E186">
        <v>0.31900000000000001</v>
      </c>
      <c r="F186" s="1">
        <v>5.59395818170043E-9</v>
      </c>
      <c r="G186">
        <v>24</v>
      </c>
      <c r="H186" t="s">
        <v>1585</v>
      </c>
    </row>
    <row r="187" spans="1:8" x14ac:dyDescent="0.35">
      <c r="A187" s="1">
        <v>4.2804176558254998E-23</v>
      </c>
      <c r="B187">
        <v>0.52926387756333204</v>
      </c>
      <c r="C187" s="3">
        <f t="shared" si="2"/>
        <v>1.4431926312979813</v>
      </c>
      <c r="D187">
        <v>0.83899999999999997</v>
      </c>
      <c r="E187">
        <v>0.75600000000000001</v>
      </c>
      <c r="F187" s="1">
        <v>1.40132313216415E-18</v>
      </c>
      <c r="G187">
        <v>24</v>
      </c>
      <c r="H187" t="s">
        <v>502</v>
      </c>
    </row>
    <row r="188" spans="1:8" x14ac:dyDescent="0.35">
      <c r="A188" s="1">
        <v>1.4221585763822299E-22</v>
      </c>
      <c r="B188">
        <v>0.52825082951372404</v>
      </c>
      <c r="C188" s="3">
        <f t="shared" si="2"/>
        <v>1.4421795895608904</v>
      </c>
      <c r="D188">
        <v>0.71699999999999997</v>
      </c>
      <c r="E188">
        <v>0.59399999999999997</v>
      </c>
      <c r="F188" s="1">
        <v>4.6558627473601503E-18</v>
      </c>
      <c r="G188">
        <v>24</v>
      </c>
      <c r="H188" t="s">
        <v>1328</v>
      </c>
    </row>
    <row r="189" spans="1:8" x14ac:dyDescent="0.35">
      <c r="A189" s="1">
        <v>2.1405755448632499E-27</v>
      </c>
      <c r="B189">
        <v>0.52592845073211103</v>
      </c>
      <c r="C189" s="3">
        <f t="shared" si="2"/>
        <v>1.4398599080821084</v>
      </c>
      <c r="D189">
        <v>0.26</v>
      </c>
      <c r="E189">
        <v>0.11799999999999999</v>
      </c>
      <c r="F189" s="1">
        <v>7.0078162187732905E-23</v>
      </c>
      <c r="G189">
        <v>24</v>
      </c>
      <c r="H189" t="s">
        <v>925</v>
      </c>
    </row>
    <row r="190" spans="1:8" x14ac:dyDescent="0.35">
      <c r="A190" s="1">
        <v>2.49747291209976E-14</v>
      </c>
      <c r="B190">
        <v>0.52577068143212702</v>
      </c>
      <c r="C190" s="3">
        <f t="shared" si="2"/>
        <v>1.4397024574340718</v>
      </c>
      <c r="D190">
        <v>0.318</v>
      </c>
      <c r="E190">
        <v>0.20100000000000001</v>
      </c>
      <c r="F190" s="1">
        <v>8.1762268196321802E-10</v>
      </c>
      <c r="G190">
        <v>24</v>
      </c>
      <c r="H190" t="s">
        <v>1420</v>
      </c>
    </row>
    <row r="191" spans="1:8" x14ac:dyDescent="0.35">
      <c r="A191" s="1">
        <v>2.2002077912346798E-18</v>
      </c>
      <c r="B191">
        <v>0.52282372337852601</v>
      </c>
      <c r="C191" s="3">
        <f t="shared" si="2"/>
        <v>1.4367646138102317</v>
      </c>
      <c r="D191">
        <v>0.57299999999999995</v>
      </c>
      <c r="E191">
        <v>0.40899999999999997</v>
      </c>
      <c r="F191" s="1">
        <v>7.2030402669441097E-14</v>
      </c>
      <c r="G191">
        <v>24</v>
      </c>
      <c r="H191" t="s">
        <v>954</v>
      </c>
    </row>
    <row r="192" spans="1:8" x14ac:dyDescent="0.35">
      <c r="A192" s="1">
        <v>3.8502492492459499E-31</v>
      </c>
      <c r="B192">
        <v>0.51537867203919496</v>
      </c>
      <c r="C192" s="3">
        <f t="shared" si="2"/>
        <v>1.4293692648584218</v>
      </c>
      <c r="D192">
        <v>0.27900000000000003</v>
      </c>
      <c r="E192">
        <v>0.123</v>
      </c>
      <c r="F192" s="1">
        <v>1.26049459921814E-26</v>
      </c>
      <c r="G192">
        <v>24</v>
      </c>
      <c r="H192" t="s">
        <v>103</v>
      </c>
    </row>
    <row r="193" spans="1:8" x14ac:dyDescent="0.35">
      <c r="A193" s="1">
        <v>3.9793242103715499E-34</v>
      </c>
      <c r="B193">
        <v>0.51372399182237105</v>
      </c>
      <c r="C193" s="3">
        <f t="shared" si="2"/>
        <v>1.4277308082490137</v>
      </c>
      <c r="D193">
        <v>0.93400000000000005</v>
      </c>
      <c r="E193">
        <v>0.90700000000000003</v>
      </c>
      <c r="F193" s="1">
        <v>1.30275115999144E-29</v>
      </c>
      <c r="G193">
        <v>24</v>
      </c>
      <c r="H193" t="s">
        <v>554</v>
      </c>
    </row>
    <row r="194" spans="1:8" x14ac:dyDescent="0.35">
      <c r="A194" s="1">
        <v>6.5985515471470405E-14</v>
      </c>
      <c r="B194">
        <v>0.51361228819736404</v>
      </c>
      <c r="C194" s="3">
        <f t="shared" ref="C194:C257" si="3">2^B194</f>
        <v>1.4276202675399121</v>
      </c>
      <c r="D194">
        <v>0.54</v>
      </c>
      <c r="E194">
        <v>0.40200000000000002</v>
      </c>
      <c r="F194" s="1">
        <v>2.160233805505E-9</v>
      </c>
      <c r="G194">
        <v>24</v>
      </c>
      <c r="H194" t="s">
        <v>550</v>
      </c>
    </row>
    <row r="195" spans="1:8" x14ac:dyDescent="0.35">
      <c r="A195" s="1">
        <v>1.23833210642022E-20</v>
      </c>
      <c r="B195">
        <v>0.51278308603567802</v>
      </c>
      <c r="C195" s="3">
        <f t="shared" si="3"/>
        <v>1.4267999655026284</v>
      </c>
      <c r="D195">
        <v>0.26900000000000002</v>
      </c>
      <c r="E195">
        <v>0.14000000000000001</v>
      </c>
      <c r="F195" s="1">
        <v>4.0540516499985302E-16</v>
      </c>
      <c r="G195">
        <v>24</v>
      </c>
      <c r="H195" t="s">
        <v>1554</v>
      </c>
    </row>
    <row r="196" spans="1:8" x14ac:dyDescent="0.35">
      <c r="A196" s="1">
        <v>1.08527621131405E-23</v>
      </c>
      <c r="B196">
        <v>0.51031490188035</v>
      </c>
      <c r="C196" s="3">
        <f t="shared" si="3"/>
        <v>1.424361061730232</v>
      </c>
      <c r="D196">
        <v>0.60899999999999999</v>
      </c>
      <c r="E196">
        <v>0.42899999999999999</v>
      </c>
      <c r="F196" s="1">
        <v>3.5529772605999302E-19</v>
      </c>
      <c r="G196">
        <v>24</v>
      </c>
      <c r="H196" t="s">
        <v>622</v>
      </c>
    </row>
    <row r="197" spans="1:8" x14ac:dyDescent="0.35">
      <c r="A197" s="1">
        <v>4.3058320083929896E-31</v>
      </c>
      <c r="B197">
        <v>0.50774370668278501</v>
      </c>
      <c r="C197" s="3">
        <f t="shared" si="3"/>
        <v>1.4218248024097218</v>
      </c>
      <c r="D197">
        <v>0.26300000000000001</v>
      </c>
      <c r="E197">
        <v>0.113</v>
      </c>
      <c r="F197" s="1">
        <v>1.4096432829077001E-26</v>
      </c>
      <c r="G197">
        <v>24</v>
      </c>
      <c r="H197" t="s">
        <v>1478</v>
      </c>
    </row>
    <row r="198" spans="1:8" x14ac:dyDescent="0.35">
      <c r="A198" s="1">
        <v>1.1480286225695399E-20</v>
      </c>
      <c r="B198">
        <v>0.50474339854685002</v>
      </c>
      <c r="C198" s="3">
        <f t="shared" si="3"/>
        <v>1.4188709697134598</v>
      </c>
      <c r="D198">
        <v>0.625</v>
      </c>
      <c r="E198">
        <v>0.48099999999999998</v>
      </c>
      <c r="F198" s="1">
        <v>3.75841610456816E-16</v>
      </c>
      <c r="G198">
        <v>24</v>
      </c>
      <c r="H198" t="s">
        <v>1412</v>
      </c>
    </row>
    <row r="199" spans="1:8" x14ac:dyDescent="0.35">
      <c r="A199" s="1">
        <v>8.4950368383406494E-26</v>
      </c>
      <c r="B199">
        <v>0.50461975623447697</v>
      </c>
      <c r="C199" s="3">
        <f t="shared" si="3"/>
        <v>1.4187493743898387</v>
      </c>
      <c r="D199">
        <v>0.27100000000000002</v>
      </c>
      <c r="E199">
        <v>0.129</v>
      </c>
      <c r="F199" s="1">
        <v>2.7811051601359599E-21</v>
      </c>
      <c r="G199">
        <v>24</v>
      </c>
      <c r="H199" t="s">
        <v>1821</v>
      </c>
    </row>
    <row r="200" spans="1:8" x14ac:dyDescent="0.35">
      <c r="A200" s="1">
        <v>1.4177987898049399E-19</v>
      </c>
      <c r="B200">
        <v>0.50131595815533503</v>
      </c>
      <c r="C200" s="3">
        <f t="shared" si="3"/>
        <v>1.4155041295790154</v>
      </c>
      <c r="D200">
        <v>0.28499999999999998</v>
      </c>
      <c r="E200">
        <v>0.152</v>
      </c>
      <c r="F200" s="1">
        <v>4.6415896780634102E-15</v>
      </c>
      <c r="G200">
        <v>24</v>
      </c>
      <c r="H200" t="s">
        <v>1553</v>
      </c>
    </row>
    <row r="201" spans="1:8" x14ac:dyDescent="0.35">
      <c r="A201" s="1">
        <v>1.0041134695106799E-26</v>
      </c>
      <c r="B201">
        <v>0.50077400522914295</v>
      </c>
      <c r="C201" s="3">
        <f t="shared" si="3"/>
        <v>1.4149724908662407</v>
      </c>
      <c r="D201">
        <v>0.41899999999999998</v>
      </c>
      <c r="E201">
        <v>0.23</v>
      </c>
      <c r="F201" s="1">
        <v>3.2872666764840602E-22</v>
      </c>
      <c r="G201">
        <v>24</v>
      </c>
      <c r="H201" t="s">
        <v>442</v>
      </c>
    </row>
    <row r="202" spans="1:8" x14ac:dyDescent="0.35">
      <c r="A202" s="1">
        <v>4.0438610244912198E-16</v>
      </c>
      <c r="B202">
        <v>0.49880898773501903</v>
      </c>
      <c r="C202" s="3">
        <f t="shared" si="3"/>
        <v>1.4130465446815126</v>
      </c>
      <c r="D202">
        <v>0.628</v>
      </c>
      <c r="E202">
        <v>0.47899999999999998</v>
      </c>
      <c r="F202" s="1">
        <v>1.32387922219793E-11</v>
      </c>
      <c r="G202">
        <v>24</v>
      </c>
      <c r="H202" t="s">
        <v>327</v>
      </c>
    </row>
    <row r="203" spans="1:8" x14ac:dyDescent="0.35">
      <c r="A203" s="1">
        <v>3.1032436798220799E-21</v>
      </c>
      <c r="B203">
        <v>0.49727348082270201</v>
      </c>
      <c r="C203" s="3">
        <f t="shared" si="3"/>
        <v>1.411543393688935</v>
      </c>
      <c r="D203">
        <v>0.68500000000000005</v>
      </c>
      <c r="E203">
        <v>0.52900000000000003</v>
      </c>
      <c r="F203" s="1">
        <v>1.01593991590015E-16</v>
      </c>
      <c r="G203">
        <v>24</v>
      </c>
      <c r="H203" t="s">
        <v>814</v>
      </c>
    </row>
    <row r="204" spans="1:8" x14ac:dyDescent="0.35">
      <c r="A204" s="1">
        <v>6.75034884949396E-24</v>
      </c>
      <c r="B204">
        <v>0.49518850212142301</v>
      </c>
      <c r="C204" s="3">
        <f t="shared" si="3"/>
        <v>1.4095049086192704</v>
      </c>
      <c r="D204">
        <v>0.753</v>
      </c>
      <c r="E204">
        <v>0.58599999999999997</v>
      </c>
      <c r="F204" s="1">
        <v>2.2099292063473302E-19</v>
      </c>
      <c r="G204">
        <v>24</v>
      </c>
      <c r="H204" t="s">
        <v>933</v>
      </c>
    </row>
    <row r="205" spans="1:8" x14ac:dyDescent="0.35">
      <c r="A205" s="1">
        <v>1.36687606572097E-18</v>
      </c>
      <c r="B205">
        <v>0.490600349498651</v>
      </c>
      <c r="C205" s="3">
        <f t="shared" si="3"/>
        <v>1.4050294297908823</v>
      </c>
      <c r="D205">
        <v>0.63600000000000001</v>
      </c>
      <c r="E205">
        <v>0.47399999999999998</v>
      </c>
      <c r="F205" s="1">
        <v>4.4748788639573197E-14</v>
      </c>
      <c r="G205">
        <v>24</v>
      </c>
      <c r="H205" t="s">
        <v>293</v>
      </c>
    </row>
    <row r="206" spans="1:8" x14ac:dyDescent="0.35">
      <c r="A206" s="1">
        <v>3.7562448055574898E-14</v>
      </c>
      <c r="B206">
        <v>0.48057371731640303</v>
      </c>
      <c r="C206" s="3">
        <f t="shared" si="3"/>
        <v>1.3952984251160856</v>
      </c>
      <c r="D206">
        <v>0.47599999999999998</v>
      </c>
      <c r="E206">
        <v>0.33800000000000002</v>
      </c>
      <c r="F206" s="1">
        <v>1.22971942444341E-9</v>
      </c>
      <c r="G206">
        <v>24</v>
      </c>
      <c r="H206" t="s">
        <v>236</v>
      </c>
    </row>
    <row r="207" spans="1:8" x14ac:dyDescent="0.35">
      <c r="A207" s="1">
        <v>1.31298187675926E-18</v>
      </c>
      <c r="B207">
        <v>0.47569321128195902</v>
      </c>
      <c r="C207" s="3">
        <f t="shared" si="3"/>
        <v>1.3905862324729239</v>
      </c>
      <c r="D207">
        <v>0.41299999999999998</v>
      </c>
      <c r="E207">
        <v>0.25600000000000001</v>
      </c>
      <c r="F207" s="1">
        <v>4.2984400681344699E-14</v>
      </c>
      <c r="G207">
        <v>24</v>
      </c>
      <c r="H207" t="s">
        <v>946</v>
      </c>
    </row>
    <row r="208" spans="1:8" x14ac:dyDescent="0.35">
      <c r="A208" s="1">
        <v>8.2919795197445995E-20</v>
      </c>
      <c r="B208">
        <v>0.47344249251826598</v>
      </c>
      <c r="C208" s="3">
        <f t="shared" si="3"/>
        <v>1.3884184989438257</v>
      </c>
      <c r="D208">
        <v>0.27100000000000002</v>
      </c>
      <c r="E208">
        <v>0.14199999999999999</v>
      </c>
      <c r="F208" s="1">
        <v>2.71462825517399E-15</v>
      </c>
      <c r="G208">
        <v>24</v>
      </c>
      <c r="H208" t="s">
        <v>127</v>
      </c>
    </row>
    <row r="209" spans="1:8" x14ac:dyDescent="0.35">
      <c r="A209" s="1">
        <v>1.4383969159500801E-17</v>
      </c>
      <c r="B209">
        <v>0.47262226685116998</v>
      </c>
      <c r="C209" s="3">
        <f t="shared" si="3"/>
        <v>1.3876293558547719</v>
      </c>
      <c r="D209">
        <v>0.34799999999999998</v>
      </c>
      <c r="E209">
        <v>0.21099999999999999</v>
      </c>
      <c r="F209" s="1">
        <v>4.7090238234373704E-13</v>
      </c>
      <c r="G209">
        <v>24</v>
      </c>
      <c r="H209" t="s">
        <v>625</v>
      </c>
    </row>
    <row r="210" spans="1:8" x14ac:dyDescent="0.35">
      <c r="A210" s="1">
        <v>3.26088868556875E-18</v>
      </c>
      <c r="B210">
        <v>0.47117921151196401</v>
      </c>
      <c r="C210" s="3">
        <f t="shared" si="3"/>
        <v>1.3862420738825716</v>
      </c>
      <c r="D210">
        <v>0.28499999999999998</v>
      </c>
      <c r="E210">
        <v>0.158</v>
      </c>
      <c r="F210" s="1">
        <v>1.0675497378815E-13</v>
      </c>
      <c r="G210">
        <v>24</v>
      </c>
      <c r="H210" t="s">
        <v>1586</v>
      </c>
    </row>
    <row r="211" spans="1:8" x14ac:dyDescent="0.35">
      <c r="A211" s="1">
        <v>1.8168320098578601E-14</v>
      </c>
      <c r="B211">
        <v>0.46725696299973901</v>
      </c>
      <c r="C211" s="3">
        <f t="shared" si="3"/>
        <v>1.3824784222271755</v>
      </c>
      <c r="D211">
        <v>0.32300000000000001</v>
      </c>
      <c r="E211">
        <v>0.20200000000000001</v>
      </c>
      <c r="F211" s="1">
        <v>5.9479446338726799E-10</v>
      </c>
      <c r="G211">
        <v>24</v>
      </c>
      <c r="H211" t="s">
        <v>1192</v>
      </c>
    </row>
    <row r="212" spans="1:8" x14ac:dyDescent="0.35">
      <c r="A212" s="1">
        <v>4.7230227320199701E-10</v>
      </c>
      <c r="B212">
        <v>0.46286160628336898</v>
      </c>
      <c r="C212" s="3">
        <f t="shared" si="3"/>
        <v>1.3782729327507275</v>
      </c>
      <c r="D212">
        <v>0.45500000000000002</v>
      </c>
      <c r="E212">
        <v>0.33900000000000002</v>
      </c>
      <c r="F212" s="1">
        <v>1.5462231820087E-5</v>
      </c>
      <c r="G212">
        <v>24</v>
      </c>
      <c r="H212" t="s">
        <v>813</v>
      </c>
    </row>
    <row r="213" spans="1:8" x14ac:dyDescent="0.35">
      <c r="A213" s="1">
        <v>2.8028724367894899E-16</v>
      </c>
      <c r="B213">
        <v>0.46220638686309601</v>
      </c>
      <c r="C213" s="3">
        <f t="shared" si="3"/>
        <v>1.3776471136230231</v>
      </c>
      <c r="D213">
        <v>0.307</v>
      </c>
      <c r="E213">
        <v>0.18099999999999999</v>
      </c>
      <c r="F213" s="1">
        <v>9.1760437835614396E-12</v>
      </c>
      <c r="G213">
        <v>24</v>
      </c>
      <c r="H213" t="s">
        <v>1332</v>
      </c>
    </row>
    <row r="214" spans="1:8" x14ac:dyDescent="0.35">
      <c r="A214" s="1">
        <v>4.8225944328816502E-33</v>
      </c>
      <c r="B214">
        <v>0.46020219879930002</v>
      </c>
      <c r="C214" s="3">
        <f t="shared" si="3"/>
        <v>1.3757346186885056</v>
      </c>
      <c r="D214">
        <v>0.47099999999999997</v>
      </c>
      <c r="E214">
        <v>0.247</v>
      </c>
      <c r="F214" s="1">
        <v>1.5788209654367901E-28</v>
      </c>
      <c r="G214">
        <v>24</v>
      </c>
      <c r="H214" t="s">
        <v>476</v>
      </c>
    </row>
    <row r="215" spans="1:8" x14ac:dyDescent="0.35">
      <c r="A215" s="1">
        <v>1.7214646569117E-25</v>
      </c>
      <c r="B215">
        <v>0.44647274305732398</v>
      </c>
      <c r="C215" s="3">
        <f t="shared" si="3"/>
        <v>1.3627044932018848</v>
      </c>
      <c r="D215">
        <v>0.26500000000000001</v>
      </c>
      <c r="E215">
        <v>0.124</v>
      </c>
      <c r="F215" s="1">
        <v>5.63573099379753E-21</v>
      </c>
      <c r="G215">
        <v>24</v>
      </c>
      <c r="H215" t="s">
        <v>900</v>
      </c>
    </row>
    <row r="216" spans="1:8" x14ac:dyDescent="0.35">
      <c r="A216" s="1">
        <v>1.7982997348342399E-16</v>
      </c>
      <c r="B216">
        <v>0.44477917735973999</v>
      </c>
      <c r="C216" s="3">
        <f t="shared" si="3"/>
        <v>1.3611057661800443</v>
      </c>
      <c r="D216">
        <v>0.28999999999999998</v>
      </c>
      <c r="E216">
        <v>0.16700000000000001</v>
      </c>
      <c r="F216" s="1">
        <v>5.8872736719003304E-12</v>
      </c>
      <c r="G216">
        <v>24</v>
      </c>
      <c r="H216" t="s">
        <v>1929</v>
      </c>
    </row>
    <row r="217" spans="1:8" x14ac:dyDescent="0.35">
      <c r="A217" s="1">
        <v>1.19993664986718E-11</v>
      </c>
      <c r="B217">
        <v>0.44380922261549099</v>
      </c>
      <c r="C217" s="3">
        <f t="shared" si="3"/>
        <v>1.3601909732027906</v>
      </c>
      <c r="D217">
        <v>0.317</v>
      </c>
      <c r="E217">
        <v>0.20899999999999999</v>
      </c>
      <c r="F217" s="1">
        <v>3.9283526043351901E-7</v>
      </c>
      <c r="G217">
        <v>24</v>
      </c>
      <c r="H217" t="s">
        <v>1704</v>
      </c>
    </row>
    <row r="218" spans="1:8" x14ac:dyDescent="0.35">
      <c r="A218" s="1">
        <v>1.71342765403612E-20</v>
      </c>
      <c r="B218">
        <v>0.44267980258064599</v>
      </c>
      <c r="C218" s="3">
        <f t="shared" si="3"/>
        <v>1.3591265585283299</v>
      </c>
      <c r="D218">
        <v>0.27200000000000002</v>
      </c>
      <c r="E218">
        <v>0.13900000000000001</v>
      </c>
      <c r="F218" s="1">
        <v>5.6094194537834602E-16</v>
      </c>
      <c r="G218">
        <v>24</v>
      </c>
      <c r="H218" t="s">
        <v>490</v>
      </c>
    </row>
    <row r="219" spans="1:8" x14ac:dyDescent="0.35">
      <c r="A219" s="1">
        <v>2.0960082986977898E-12</v>
      </c>
      <c r="B219">
        <v>0.43975331045147398</v>
      </c>
      <c r="C219" s="3">
        <f t="shared" si="3"/>
        <v>1.3563723785679123</v>
      </c>
      <c r="D219">
        <v>0.312</v>
      </c>
      <c r="E219">
        <v>0.2</v>
      </c>
      <c r="F219" s="1">
        <v>6.8619119682768399E-8</v>
      </c>
      <c r="G219">
        <v>24</v>
      </c>
      <c r="H219" t="s">
        <v>937</v>
      </c>
    </row>
    <row r="220" spans="1:8" x14ac:dyDescent="0.35">
      <c r="A220" s="1">
        <v>1.4408894493752299E-17</v>
      </c>
      <c r="B220">
        <v>0.43731870665508998</v>
      </c>
      <c r="C220" s="3">
        <f t="shared" si="3"/>
        <v>1.3540853778537361</v>
      </c>
      <c r="D220">
        <v>0.29099999999999998</v>
      </c>
      <c r="E220">
        <v>0.16400000000000001</v>
      </c>
      <c r="F220" s="1">
        <v>4.7171838793646198E-13</v>
      </c>
      <c r="G220">
        <v>24</v>
      </c>
      <c r="H220" t="s">
        <v>2224</v>
      </c>
    </row>
    <row r="221" spans="1:8" x14ac:dyDescent="0.35">
      <c r="A221" s="1">
        <v>5.0849130012803603E-39</v>
      </c>
      <c r="B221">
        <v>0.434487949395022</v>
      </c>
      <c r="C221" s="3">
        <f t="shared" si="3"/>
        <v>1.3514310892801347</v>
      </c>
      <c r="D221">
        <v>0.45200000000000001</v>
      </c>
      <c r="E221">
        <v>0.218</v>
      </c>
      <c r="F221" s="1">
        <v>1.6646988183591599E-34</v>
      </c>
      <c r="G221">
        <v>24</v>
      </c>
      <c r="H221" t="s">
        <v>444</v>
      </c>
    </row>
    <row r="222" spans="1:8" x14ac:dyDescent="0.35">
      <c r="A222" s="1">
        <v>1.2802501080723701E-13</v>
      </c>
      <c r="B222">
        <v>0.43390502028421701</v>
      </c>
      <c r="C222" s="3">
        <f t="shared" si="3"/>
        <v>1.3508851461895373</v>
      </c>
      <c r="D222">
        <v>0.373</v>
      </c>
      <c r="E222">
        <v>0.248</v>
      </c>
      <c r="F222" s="1">
        <v>4.1912828038073098E-9</v>
      </c>
      <c r="G222">
        <v>24</v>
      </c>
      <c r="H222" t="s">
        <v>1411</v>
      </c>
    </row>
    <row r="223" spans="1:8" x14ac:dyDescent="0.35">
      <c r="A223" s="1">
        <v>6.9012246957985802E-15</v>
      </c>
      <c r="B223">
        <v>0.43225032779689898</v>
      </c>
      <c r="C223" s="3">
        <f t="shared" si="3"/>
        <v>1.3493366428357596</v>
      </c>
      <c r="D223">
        <v>0.68200000000000005</v>
      </c>
      <c r="E223">
        <v>0.57299999999999995</v>
      </c>
      <c r="F223" s="1">
        <v>2.2593229409105401E-10</v>
      </c>
      <c r="G223">
        <v>24</v>
      </c>
      <c r="H223" t="s">
        <v>626</v>
      </c>
    </row>
    <row r="224" spans="1:8" x14ac:dyDescent="0.35">
      <c r="A224" s="1">
        <v>4.2652757593115E-24</v>
      </c>
      <c r="B224">
        <v>0.43031937825162703</v>
      </c>
      <c r="C224" s="3">
        <f t="shared" si="3"/>
        <v>1.3475318552420428</v>
      </c>
      <c r="D224">
        <v>0.88200000000000001</v>
      </c>
      <c r="E224">
        <v>0.747</v>
      </c>
      <c r="F224" s="1">
        <v>1.3963659780834E-19</v>
      </c>
      <c r="G224">
        <v>24</v>
      </c>
      <c r="H224" t="s">
        <v>714</v>
      </c>
    </row>
    <row r="225" spans="1:8" x14ac:dyDescent="0.35">
      <c r="A225" s="1">
        <v>1.4751185424813699E-12</v>
      </c>
      <c r="B225">
        <v>0.42880144475582699</v>
      </c>
      <c r="C225" s="3">
        <f t="shared" si="3"/>
        <v>1.3461147934303683</v>
      </c>
      <c r="D225">
        <v>0.26600000000000001</v>
      </c>
      <c r="E225">
        <v>0.16400000000000001</v>
      </c>
      <c r="F225" s="1">
        <v>4.8292430843755001E-8</v>
      </c>
      <c r="G225">
        <v>24</v>
      </c>
      <c r="H225" t="s">
        <v>1559</v>
      </c>
    </row>
    <row r="226" spans="1:8" x14ac:dyDescent="0.35">
      <c r="A226" s="1">
        <v>3.1989999508498297E-8</v>
      </c>
      <c r="B226">
        <v>0.42759616337334999</v>
      </c>
      <c r="C226" s="3">
        <f t="shared" si="3"/>
        <v>1.3449906684313624</v>
      </c>
      <c r="D226">
        <v>0.28799999999999998</v>
      </c>
      <c r="E226">
        <v>0.19700000000000001</v>
      </c>
      <c r="F226">
        <v>1.0472886039092199E-3</v>
      </c>
      <c r="G226">
        <v>24</v>
      </c>
      <c r="H226" t="s">
        <v>421</v>
      </c>
    </row>
    <row r="227" spans="1:8" x14ac:dyDescent="0.35">
      <c r="A227" s="1">
        <v>2.4805490496211799E-10</v>
      </c>
      <c r="B227">
        <v>0.427319744017087</v>
      </c>
      <c r="C227" s="3">
        <f t="shared" si="3"/>
        <v>1.3447329938501422</v>
      </c>
      <c r="D227">
        <v>0.29399999999999998</v>
      </c>
      <c r="E227">
        <v>0.19400000000000001</v>
      </c>
      <c r="F227" s="1">
        <v>8.1208214786498102E-6</v>
      </c>
      <c r="G227">
        <v>24</v>
      </c>
      <c r="H227" t="s">
        <v>531</v>
      </c>
    </row>
    <row r="228" spans="1:8" x14ac:dyDescent="0.35">
      <c r="A228" s="1">
        <v>2.6902568113123099E-11</v>
      </c>
      <c r="B228">
        <v>0.42557051548163799</v>
      </c>
      <c r="C228" s="3">
        <f t="shared" si="3"/>
        <v>1.3431035296749938</v>
      </c>
      <c r="D228">
        <v>0.317</v>
      </c>
      <c r="E228">
        <v>0.21</v>
      </c>
      <c r="F228" s="1">
        <v>8.80736274887424E-7</v>
      </c>
      <c r="G228">
        <v>24</v>
      </c>
      <c r="H228" t="s">
        <v>1094</v>
      </c>
    </row>
    <row r="229" spans="1:8" x14ac:dyDescent="0.35">
      <c r="A229" s="1">
        <v>1.04482609650945E-10</v>
      </c>
      <c r="B229">
        <v>0.41904979784753199</v>
      </c>
      <c r="C229" s="3">
        <f t="shared" si="3"/>
        <v>1.3370466457654118</v>
      </c>
      <c r="D229">
        <v>0.38300000000000001</v>
      </c>
      <c r="E229">
        <v>0.27</v>
      </c>
      <c r="F229" s="1">
        <v>3.4205516747526198E-6</v>
      </c>
      <c r="G229">
        <v>24</v>
      </c>
      <c r="H229" t="s">
        <v>310</v>
      </c>
    </row>
    <row r="230" spans="1:8" x14ac:dyDescent="0.35">
      <c r="A230" s="1">
        <v>1.7669720062766701E-13</v>
      </c>
      <c r="B230">
        <v>0.41845722907371402</v>
      </c>
      <c r="C230" s="3">
        <f t="shared" si="3"/>
        <v>1.3364975835039803</v>
      </c>
      <c r="D230">
        <v>0.49399999999999999</v>
      </c>
      <c r="E230">
        <v>0.35399999999999998</v>
      </c>
      <c r="F230" s="1">
        <v>5.7847129541485801E-9</v>
      </c>
      <c r="G230">
        <v>24</v>
      </c>
      <c r="H230" t="s">
        <v>1117</v>
      </c>
    </row>
    <row r="231" spans="1:8" x14ac:dyDescent="0.35">
      <c r="A231" s="1">
        <v>2.7164376485730001E-19</v>
      </c>
      <c r="B231">
        <v>0.418100371393476</v>
      </c>
      <c r="C231" s="3">
        <f t="shared" si="3"/>
        <v>1.336167035167714</v>
      </c>
      <c r="D231">
        <v>0.39100000000000001</v>
      </c>
      <c r="E231">
        <v>0.23100000000000001</v>
      </c>
      <c r="F231" s="1">
        <v>8.8930735738982896E-15</v>
      </c>
      <c r="G231">
        <v>24</v>
      </c>
      <c r="H231" t="s">
        <v>660</v>
      </c>
    </row>
    <row r="232" spans="1:8" x14ac:dyDescent="0.35">
      <c r="A232" s="1">
        <v>1.76030904788875E-12</v>
      </c>
      <c r="B232">
        <v>0.417320456565479</v>
      </c>
      <c r="C232" s="3">
        <f t="shared" si="3"/>
        <v>1.3354449041364431</v>
      </c>
      <c r="D232">
        <v>0.55900000000000005</v>
      </c>
      <c r="E232">
        <v>0.45200000000000001</v>
      </c>
      <c r="F232" s="1">
        <v>5.7628997609781998E-8</v>
      </c>
      <c r="G232">
        <v>24</v>
      </c>
      <c r="H232" t="s">
        <v>639</v>
      </c>
    </row>
    <row r="233" spans="1:8" x14ac:dyDescent="0.35">
      <c r="A233" s="1">
        <v>1.2159684092614701E-20</v>
      </c>
      <c r="B233">
        <v>0.41465856104983301</v>
      </c>
      <c r="C233" s="3">
        <f t="shared" si="3"/>
        <v>1.3329831660360845</v>
      </c>
      <c r="D233">
        <v>0.27700000000000002</v>
      </c>
      <c r="E233">
        <v>0.14299999999999999</v>
      </c>
      <c r="F233" s="1">
        <v>3.9808373782402099E-16</v>
      </c>
      <c r="G233">
        <v>24</v>
      </c>
      <c r="H233" t="s">
        <v>472</v>
      </c>
    </row>
    <row r="234" spans="1:8" x14ac:dyDescent="0.35">
      <c r="A234" s="1">
        <v>9.0125805469734698E-13</v>
      </c>
      <c r="B234">
        <v>0.41369515133926399</v>
      </c>
      <c r="C234" s="3">
        <f t="shared" si="3"/>
        <v>1.3320933173863858</v>
      </c>
      <c r="D234">
        <v>0.44600000000000001</v>
      </c>
      <c r="E234">
        <v>0.313</v>
      </c>
      <c r="F234" s="1">
        <v>2.9505386194681701E-8</v>
      </c>
      <c r="G234">
        <v>24</v>
      </c>
      <c r="H234" t="s">
        <v>151</v>
      </c>
    </row>
    <row r="235" spans="1:8" x14ac:dyDescent="0.35">
      <c r="A235" s="1">
        <v>1.85197274988995E-12</v>
      </c>
      <c r="B235">
        <v>0.41336231420813602</v>
      </c>
      <c r="C235" s="3">
        <f t="shared" si="3"/>
        <v>1.3317860320865518</v>
      </c>
      <c r="D235">
        <v>0.39500000000000002</v>
      </c>
      <c r="E235">
        <v>0.27800000000000002</v>
      </c>
      <c r="F235" s="1">
        <v>6.0629883885897195E-8</v>
      </c>
      <c r="G235">
        <v>24</v>
      </c>
      <c r="H235" t="s">
        <v>1581</v>
      </c>
    </row>
    <row r="236" spans="1:8" x14ac:dyDescent="0.35">
      <c r="A236" s="1">
        <v>1.22603410929926E-10</v>
      </c>
      <c r="B236">
        <v>0.40995330707635402</v>
      </c>
      <c r="C236" s="3">
        <f t="shared" si="3"/>
        <v>1.3286428117851765</v>
      </c>
      <c r="D236">
        <v>0.30399999999999999</v>
      </c>
      <c r="E236">
        <v>0.20300000000000001</v>
      </c>
      <c r="F236" s="1">
        <v>4.0137904670239302E-6</v>
      </c>
      <c r="G236">
        <v>24</v>
      </c>
      <c r="H236" t="s">
        <v>760</v>
      </c>
    </row>
    <row r="237" spans="1:8" x14ac:dyDescent="0.35">
      <c r="A237" s="1">
        <v>2.6199077824714602E-35</v>
      </c>
      <c r="B237">
        <v>0.40862674654416098</v>
      </c>
      <c r="C237" s="3">
        <f t="shared" si="3"/>
        <v>1.3274216839712871</v>
      </c>
      <c r="D237">
        <v>0.45400000000000001</v>
      </c>
      <c r="E237">
        <v>0.224</v>
      </c>
      <c r="F237" s="1">
        <v>8.5770540982550606E-31</v>
      </c>
      <c r="G237">
        <v>24</v>
      </c>
      <c r="H237" t="s">
        <v>724</v>
      </c>
    </row>
    <row r="238" spans="1:8" x14ac:dyDescent="0.35">
      <c r="A238" s="1">
        <v>2.6021191219750502E-16</v>
      </c>
      <c r="B238">
        <v>0.40794295218144799</v>
      </c>
      <c r="C238" s="3">
        <f t="shared" si="3"/>
        <v>1.3267926748146206</v>
      </c>
      <c r="D238">
        <v>0.66900000000000004</v>
      </c>
      <c r="E238">
        <v>0.52400000000000002</v>
      </c>
      <c r="F238" s="1">
        <v>8.5188175815219201E-12</v>
      </c>
      <c r="G238">
        <v>24</v>
      </c>
      <c r="H238" t="s">
        <v>629</v>
      </c>
    </row>
    <row r="239" spans="1:8" x14ac:dyDescent="0.35">
      <c r="A239" s="1">
        <v>1.21530712736283E-21</v>
      </c>
      <c r="B239">
        <v>0.40634040092767498</v>
      </c>
      <c r="C239" s="3">
        <f t="shared" si="3"/>
        <v>1.3253196866111279</v>
      </c>
      <c r="D239">
        <v>0.86899999999999999</v>
      </c>
      <c r="E239">
        <v>0.76600000000000001</v>
      </c>
      <c r="F239" s="1">
        <v>3.97867247356043E-17</v>
      </c>
      <c r="G239">
        <v>24</v>
      </c>
      <c r="H239" t="s">
        <v>512</v>
      </c>
    </row>
    <row r="240" spans="1:8" x14ac:dyDescent="0.35">
      <c r="A240" s="1">
        <v>4.5276036382487302E-10</v>
      </c>
      <c r="B240">
        <v>0.40428339439966798</v>
      </c>
      <c r="C240" s="3">
        <f t="shared" si="3"/>
        <v>1.323431381335108</v>
      </c>
      <c r="D240">
        <v>0.31</v>
      </c>
      <c r="E240">
        <v>0.21199999999999999</v>
      </c>
      <c r="F240" s="1">
        <v>1.48224687908987E-5</v>
      </c>
      <c r="G240">
        <v>24</v>
      </c>
      <c r="H240" t="s">
        <v>2339</v>
      </c>
    </row>
    <row r="241" spans="1:8" x14ac:dyDescent="0.35">
      <c r="A241" s="1">
        <v>5.6321708245704203E-13</v>
      </c>
      <c r="B241">
        <v>0.40219165843629101</v>
      </c>
      <c r="C241" s="3">
        <f t="shared" si="3"/>
        <v>1.3215139538286913</v>
      </c>
      <c r="D241">
        <v>0.51200000000000001</v>
      </c>
      <c r="E241">
        <v>0.38100000000000001</v>
      </c>
      <c r="F241" s="1">
        <v>1.84386008454787E-8</v>
      </c>
      <c r="G241">
        <v>24</v>
      </c>
      <c r="H241" t="s">
        <v>1029</v>
      </c>
    </row>
    <row r="242" spans="1:8" x14ac:dyDescent="0.35">
      <c r="A242" s="1">
        <v>8.8107978072744695E-11</v>
      </c>
      <c r="B242">
        <v>0.40085762426731802</v>
      </c>
      <c r="C242" s="3">
        <f t="shared" si="3"/>
        <v>1.3202925384299105</v>
      </c>
      <c r="D242">
        <v>0.32800000000000001</v>
      </c>
      <c r="E242">
        <v>0.223</v>
      </c>
      <c r="F242" s="1">
        <v>2.8844789861455201E-6</v>
      </c>
      <c r="G242">
        <v>24</v>
      </c>
      <c r="H242" t="s">
        <v>1198</v>
      </c>
    </row>
    <row r="243" spans="1:8" x14ac:dyDescent="0.35">
      <c r="A243" s="1">
        <v>5.1261509411752098E-18</v>
      </c>
      <c r="B243">
        <v>0.40067218737509802</v>
      </c>
      <c r="C243" s="3">
        <f t="shared" si="3"/>
        <v>1.3201228454565492</v>
      </c>
      <c r="D243">
        <v>0.54300000000000004</v>
      </c>
      <c r="E243">
        <v>0.373</v>
      </c>
      <c r="F243" s="1">
        <v>1.67819929512194E-13</v>
      </c>
      <c r="G243">
        <v>24</v>
      </c>
      <c r="H243" t="s">
        <v>413</v>
      </c>
    </row>
    <row r="244" spans="1:8" x14ac:dyDescent="0.35">
      <c r="A244" s="1">
        <v>8.8668161489737897E-13</v>
      </c>
      <c r="B244">
        <v>0.398645300757069</v>
      </c>
      <c r="C244" s="3">
        <f t="shared" si="3"/>
        <v>1.3182694665236931</v>
      </c>
      <c r="D244">
        <v>0.28499999999999998</v>
      </c>
      <c r="E244">
        <v>0.17699999999999999</v>
      </c>
      <c r="F244" s="1">
        <v>2.9028182708510399E-8</v>
      </c>
      <c r="G244">
        <v>24</v>
      </c>
      <c r="H244" t="s">
        <v>1534</v>
      </c>
    </row>
    <row r="245" spans="1:8" x14ac:dyDescent="0.35">
      <c r="A245" s="1">
        <v>1.8325981371431501E-12</v>
      </c>
      <c r="B245">
        <v>0.39423482782236102</v>
      </c>
      <c r="C245" s="3">
        <f t="shared" si="3"/>
        <v>1.3142455298046354</v>
      </c>
      <c r="D245">
        <v>0.50900000000000001</v>
      </c>
      <c r="E245">
        <v>0.38100000000000001</v>
      </c>
      <c r="F245" s="1">
        <v>5.9995597813792301E-8</v>
      </c>
      <c r="G245">
        <v>24</v>
      </c>
      <c r="H245" t="s">
        <v>1421</v>
      </c>
    </row>
    <row r="246" spans="1:8" x14ac:dyDescent="0.35">
      <c r="A246" s="1">
        <v>3.7146557637829897E-18</v>
      </c>
      <c r="B246">
        <v>0.39023421814258802</v>
      </c>
      <c r="C246" s="3">
        <f t="shared" si="3"/>
        <v>1.3106061604115224</v>
      </c>
      <c r="D246">
        <v>0.80600000000000005</v>
      </c>
      <c r="E246">
        <v>0.70099999999999996</v>
      </c>
      <c r="F246" s="1">
        <v>1.2161040039472699E-13</v>
      </c>
      <c r="G246">
        <v>24</v>
      </c>
      <c r="H246" t="s">
        <v>1308</v>
      </c>
    </row>
    <row r="247" spans="1:8" x14ac:dyDescent="0.35">
      <c r="A247" s="1">
        <v>1.97166411883236E-11</v>
      </c>
      <c r="B247">
        <v>0.38640105816213399</v>
      </c>
      <c r="C247" s="3">
        <f t="shared" si="3"/>
        <v>1.3071285751144337</v>
      </c>
      <c r="D247">
        <v>0.53700000000000003</v>
      </c>
      <c r="E247">
        <v>0.40699999999999997</v>
      </c>
      <c r="F247" s="1">
        <v>6.4548339922333996E-7</v>
      </c>
      <c r="G247">
        <v>24</v>
      </c>
      <c r="H247" t="s">
        <v>1056</v>
      </c>
    </row>
    <row r="248" spans="1:8" x14ac:dyDescent="0.35">
      <c r="A248" s="1">
        <v>1.42310835726613E-11</v>
      </c>
      <c r="B248">
        <v>0.38618946977653701</v>
      </c>
      <c r="C248" s="3">
        <f t="shared" si="3"/>
        <v>1.3069368832206147</v>
      </c>
      <c r="D248">
        <v>0.35099999999999998</v>
      </c>
      <c r="E248">
        <v>0.23799999999999999</v>
      </c>
      <c r="F248" s="1">
        <v>4.6589721400178598E-7</v>
      </c>
      <c r="G248">
        <v>24</v>
      </c>
      <c r="H248" t="s">
        <v>1932</v>
      </c>
    </row>
    <row r="249" spans="1:8" x14ac:dyDescent="0.35">
      <c r="A249" s="1">
        <v>9.2715835114658796E-13</v>
      </c>
      <c r="B249">
        <v>0.38299181419267903</v>
      </c>
      <c r="C249" s="3">
        <f t="shared" si="3"/>
        <v>1.3040433361357595</v>
      </c>
      <c r="D249">
        <v>0.51800000000000002</v>
      </c>
      <c r="E249">
        <v>0.38300000000000001</v>
      </c>
      <c r="F249" s="1">
        <v>3.0353310099837001E-8</v>
      </c>
      <c r="G249">
        <v>24</v>
      </c>
      <c r="H249" t="s">
        <v>1208</v>
      </c>
    </row>
    <row r="250" spans="1:8" x14ac:dyDescent="0.35">
      <c r="A250" s="1">
        <v>1.09428696560825E-42</v>
      </c>
      <c r="B250">
        <v>0.38295732962812401</v>
      </c>
      <c r="C250" s="3">
        <f t="shared" si="3"/>
        <v>1.3040121661186119</v>
      </c>
      <c r="D250">
        <v>0.34200000000000003</v>
      </c>
      <c r="E250">
        <v>0.14199999999999999</v>
      </c>
      <c r="F250" s="1">
        <v>3.5824766680083001E-38</v>
      </c>
      <c r="G250">
        <v>24</v>
      </c>
      <c r="H250" t="s">
        <v>1375</v>
      </c>
    </row>
    <row r="251" spans="1:8" x14ac:dyDescent="0.35">
      <c r="A251" s="1">
        <v>1.1423086237292701E-12</v>
      </c>
      <c r="B251">
        <v>0.38224302193394399</v>
      </c>
      <c r="C251" s="3">
        <f t="shared" si="3"/>
        <v>1.303366682949024</v>
      </c>
      <c r="D251">
        <v>0.38700000000000001</v>
      </c>
      <c r="E251">
        <v>0.26500000000000001</v>
      </c>
      <c r="F251" s="1">
        <v>3.7396899723648799E-8</v>
      </c>
      <c r="G251">
        <v>24</v>
      </c>
      <c r="H251" t="s">
        <v>1574</v>
      </c>
    </row>
    <row r="252" spans="1:8" x14ac:dyDescent="0.35">
      <c r="A252" s="1">
        <v>1.09367735634636E-35</v>
      </c>
      <c r="B252">
        <v>0.381626277532296</v>
      </c>
      <c r="C252" s="3">
        <f t="shared" si="3"/>
        <v>1.302809619753281</v>
      </c>
      <c r="D252">
        <v>0.32</v>
      </c>
      <c r="E252">
        <v>0.13800000000000001</v>
      </c>
      <c r="F252" s="1">
        <v>3.58048092920671E-31</v>
      </c>
      <c r="G252">
        <v>24</v>
      </c>
      <c r="H252" t="s">
        <v>1382</v>
      </c>
    </row>
    <row r="253" spans="1:8" x14ac:dyDescent="0.35">
      <c r="A253" s="1">
        <v>2.8108897178708702E-9</v>
      </c>
      <c r="B253">
        <v>0.38047562534700802</v>
      </c>
      <c r="C253" s="3">
        <f t="shared" si="3"/>
        <v>1.3017709504291932</v>
      </c>
      <c r="D253">
        <v>0.34</v>
      </c>
      <c r="E253">
        <v>0.23899999999999999</v>
      </c>
      <c r="F253" s="1">
        <v>9.2022907583656606E-5</v>
      </c>
      <c r="G253">
        <v>24</v>
      </c>
      <c r="H253" t="s">
        <v>766</v>
      </c>
    </row>
    <row r="254" spans="1:8" x14ac:dyDescent="0.35">
      <c r="A254" s="1">
        <v>1.51258007297571E-16</v>
      </c>
      <c r="B254">
        <v>0.38037541167167799</v>
      </c>
      <c r="C254" s="3">
        <f t="shared" si="3"/>
        <v>1.3016805288800142</v>
      </c>
      <c r="D254">
        <v>0.81299999999999994</v>
      </c>
      <c r="E254">
        <v>0.72699999999999998</v>
      </c>
      <c r="F254" s="1">
        <v>4.9518846429078798E-12</v>
      </c>
      <c r="G254">
        <v>24</v>
      </c>
      <c r="H254" t="s">
        <v>529</v>
      </c>
    </row>
    <row r="255" spans="1:8" x14ac:dyDescent="0.35">
      <c r="A255" s="1">
        <v>1.3465247478709101E-14</v>
      </c>
      <c r="B255">
        <v>0.37828904315314199</v>
      </c>
      <c r="C255" s="3">
        <f t="shared" si="3"/>
        <v>1.2997994504709429</v>
      </c>
      <c r="D255">
        <v>0.378</v>
      </c>
      <c r="E255">
        <v>0.24399999999999999</v>
      </c>
      <c r="F255" s="1">
        <v>4.4082527195797698E-10</v>
      </c>
      <c r="G255">
        <v>24</v>
      </c>
      <c r="H255" t="s">
        <v>1112</v>
      </c>
    </row>
    <row r="256" spans="1:8" x14ac:dyDescent="0.35">
      <c r="A256" s="1">
        <v>1.3307098709929201E-11</v>
      </c>
      <c r="B256">
        <v>0.37574670333523802</v>
      </c>
      <c r="C256" s="3">
        <f t="shared" si="3"/>
        <v>1.297510940518906</v>
      </c>
      <c r="D256">
        <v>0.373</v>
      </c>
      <c r="E256">
        <v>0.25700000000000001</v>
      </c>
      <c r="F256" s="1">
        <v>4.3564779756566302E-7</v>
      </c>
      <c r="G256">
        <v>24</v>
      </c>
      <c r="H256" t="s">
        <v>1707</v>
      </c>
    </row>
    <row r="257" spans="1:8" x14ac:dyDescent="0.35">
      <c r="A257" s="1">
        <v>1.4860616912352699E-18</v>
      </c>
      <c r="B257">
        <v>0.37548185684692398</v>
      </c>
      <c r="C257" s="3">
        <f t="shared" si="3"/>
        <v>1.2972727684410084</v>
      </c>
      <c r="D257">
        <v>0.28999999999999998</v>
      </c>
      <c r="E257">
        <v>0.157</v>
      </c>
      <c r="F257" s="1">
        <v>4.8650687647660302E-14</v>
      </c>
      <c r="G257">
        <v>24</v>
      </c>
      <c r="H257" t="s">
        <v>1396</v>
      </c>
    </row>
    <row r="258" spans="1:8" x14ac:dyDescent="0.35">
      <c r="A258" s="1">
        <v>4.0477062334790203E-10</v>
      </c>
      <c r="B258">
        <v>0.37501792640822301</v>
      </c>
      <c r="C258" s="3">
        <f t="shared" ref="C258:C321" si="4">2^B258</f>
        <v>1.2968556688116823</v>
      </c>
      <c r="D258">
        <v>0.29599999999999999</v>
      </c>
      <c r="E258">
        <v>0.19800000000000001</v>
      </c>
      <c r="F258" s="1">
        <v>1.32513806671636E-5</v>
      </c>
      <c r="G258">
        <v>24</v>
      </c>
      <c r="H258" t="s">
        <v>358</v>
      </c>
    </row>
    <row r="259" spans="1:8" x14ac:dyDescent="0.35">
      <c r="A259" s="1">
        <v>5.3622825217949804E-12</v>
      </c>
      <c r="B259">
        <v>0.372805201993961</v>
      </c>
      <c r="C259" s="3">
        <f t="shared" si="4"/>
        <v>1.2948681491764302</v>
      </c>
      <c r="D259">
        <v>0.28699999999999998</v>
      </c>
      <c r="E259">
        <v>0.18</v>
      </c>
      <c r="F259" s="1">
        <v>1.75550405198524E-7</v>
      </c>
      <c r="G259">
        <v>24</v>
      </c>
      <c r="H259" t="s">
        <v>1354</v>
      </c>
    </row>
    <row r="260" spans="1:8" x14ac:dyDescent="0.35">
      <c r="A260" s="1">
        <v>1.1265568561007099E-8</v>
      </c>
      <c r="B260">
        <v>0.36742010733804398</v>
      </c>
      <c r="C260" s="3">
        <f t="shared" si="4"/>
        <v>1.2900438518557</v>
      </c>
      <c r="D260">
        <v>0.35</v>
      </c>
      <c r="E260">
        <v>0.25</v>
      </c>
      <c r="F260">
        <v>3.6881218355025002E-4</v>
      </c>
      <c r="G260">
        <v>24</v>
      </c>
      <c r="H260" t="s">
        <v>1359</v>
      </c>
    </row>
    <row r="261" spans="1:8" x14ac:dyDescent="0.35">
      <c r="A261" s="1">
        <v>1.6238875531567201E-15</v>
      </c>
      <c r="B261">
        <v>0.36000796513830302</v>
      </c>
      <c r="C261" s="3">
        <f t="shared" si="4"/>
        <v>1.2834329833937317</v>
      </c>
      <c r="D261">
        <v>0.39500000000000002</v>
      </c>
      <c r="E261">
        <v>0.255</v>
      </c>
      <c r="F261" s="1">
        <v>5.3162830715244702E-11</v>
      </c>
      <c r="G261">
        <v>24</v>
      </c>
      <c r="H261" t="s">
        <v>633</v>
      </c>
    </row>
    <row r="262" spans="1:8" x14ac:dyDescent="0.35">
      <c r="A262" s="1">
        <v>4.75367078091295E-11</v>
      </c>
      <c r="B262">
        <v>0.357250496819151</v>
      </c>
      <c r="C262" s="3">
        <f t="shared" si="4"/>
        <v>1.280982260462364</v>
      </c>
      <c r="D262">
        <v>0.40899999999999997</v>
      </c>
      <c r="E262">
        <v>0.29099999999999998</v>
      </c>
      <c r="F262" s="1">
        <v>1.5562567402552801E-6</v>
      </c>
      <c r="G262">
        <v>24</v>
      </c>
      <c r="H262" t="s">
        <v>640</v>
      </c>
    </row>
    <row r="263" spans="1:8" x14ac:dyDescent="0.35">
      <c r="A263" s="1">
        <v>1.08708581300174E-16</v>
      </c>
      <c r="B263">
        <v>0.35253194516428699</v>
      </c>
      <c r="C263" s="3">
        <f t="shared" si="4"/>
        <v>1.2767994588086846</v>
      </c>
      <c r="D263">
        <v>0.33500000000000002</v>
      </c>
      <c r="E263">
        <v>0.19700000000000001</v>
      </c>
      <c r="F263" s="1">
        <v>3.55890153460511E-12</v>
      </c>
      <c r="G263">
        <v>24</v>
      </c>
      <c r="H263" t="s">
        <v>526</v>
      </c>
    </row>
    <row r="264" spans="1:8" x14ac:dyDescent="0.35">
      <c r="A264" s="1">
        <v>1.3084163356805099E-9</v>
      </c>
      <c r="B264">
        <v>0.35189945704343001</v>
      </c>
      <c r="C264" s="3">
        <f t="shared" si="4"/>
        <v>1.2762398232147676</v>
      </c>
      <c r="D264">
        <v>0.501</v>
      </c>
      <c r="E264">
        <v>0.38800000000000001</v>
      </c>
      <c r="F264" s="1">
        <v>4.2834933997508597E-5</v>
      </c>
      <c r="G264">
        <v>24</v>
      </c>
      <c r="H264" t="s">
        <v>1217</v>
      </c>
    </row>
    <row r="265" spans="1:8" x14ac:dyDescent="0.35">
      <c r="A265" s="1">
        <v>3.8331382466105698E-11</v>
      </c>
      <c r="B265">
        <v>0.35143727019439203</v>
      </c>
      <c r="C265" s="3">
        <f t="shared" si="4"/>
        <v>1.2758310280287652</v>
      </c>
      <c r="D265">
        <v>0.43</v>
      </c>
      <c r="E265">
        <v>0.313</v>
      </c>
      <c r="F265" s="1">
        <v>1.25489279917537E-6</v>
      </c>
      <c r="G265">
        <v>24</v>
      </c>
      <c r="H265" t="s">
        <v>793</v>
      </c>
    </row>
    <row r="266" spans="1:8" x14ac:dyDescent="0.35">
      <c r="A266" s="1">
        <v>3.1566173852857501E-10</v>
      </c>
      <c r="B266">
        <v>0.350494049469603</v>
      </c>
      <c r="C266" s="3">
        <f t="shared" si="4"/>
        <v>1.2749971740708241</v>
      </c>
      <c r="D266">
        <v>0.45400000000000001</v>
      </c>
      <c r="E266">
        <v>0.33900000000000002</v>
      </c>
      <c r="F266" s="1">
        <v>1.03341339959485E-5</v>
      </c>
      <c r="G266">
        <v>24</v>
      </c>
      <c r="H266" t="s">
        <v>632</v>
      </c>
    </row>
    <row r="267" spans="1:8" x14ac:dyDescent="0.35">
      <c r="A267" s="1">
        <v>5.9994341989396402E-14</v>
      </c>
      <c r="B267">
        <v>0.350479816921624</v>
      </c>
      <c r="C267" s="3">
        <f t="shared" si="4"/>
        <v>1.2749845959663535</v>
      </c>
      <c r="D267">
        <v>0.254</v>
      </c>
      <c r="E267">
        <v>0.14499999999999999</v>
      </c>
      <c r="F267" s="1">
        <v>1.96409476804886E-9</v>
      </c>
      <c r="G267">
        <v>24</v>
      </c>
      <c r="H267" t="s">
        <v>1575</v>
      </c>
    </row>
    <row r="268" spans="1:8" x14ac:dyDescent="0.35">
      <c r="A268" s="1">
        <v>1.06479644181578E-8</v>
      </c>
      <c r="B268">
        <v>0.34869308734520699</v>
      </c>
      <c r="C268" s="3">
        <f t="shared" si="4"/>
        <v>1.2734065475509342</v>
      </c>
      <c r="D268">
        <v>0.33100000000000002</v>
      </c>
      <c r="E268">
        <v>0.23400000000000001</v>
      </c>
      <c r="F268">
        <v>3.4859305912164997E-4</v>
      </c>
      <c r="G268">
        <v>24</v>
      </c>
      <c r="H268" t="s">
        <v>1452</v>
      </c>
    </row>
    <row r="269" spans="1:8" x14ac:dyDescent="0.35">
      <c r="A269" s="1">
        <v>2.6155257531029502E-12</v>
      </c>
      <c r="B269">
        <v>0.348680355625484</v>
      </c>
      <c r="C269" s="3">
        <f t="shared" si="4"/>
        <v>1.2733953098442397</v>
      </c>
      <c r="D269">
        <v>0.255</v>
      </c>
      <c r="E269">
        <v>0.153</v>
      </c>
      <c r="F269" s="1">
        <v>8.5627082105084505E-8</v>
      </c>
      <c r="G269">
        <v>24</v>
      </c>
      <c r="H269" t="s">
        <v>938</v>
      </c>
    </row>
    <row r="270" spans="1:8" x14ac:dyDescent="0.35">
      <c r="A270" s="1">
        <v>5.2865549960832201E-11</v>
      </c>
      <c r="B270">
        <v>0.34843219340414899</v>
      </c>
      <c r="C270" s="3">
        <f t="shared" si="4"/>
        <v>1.2731762882058852</v>
      </c>
      <c r="D270">
        <v>0.50600000000000001</v>
      </c>
      <c r="E270">
        <v>0.378</v>
      </c>
      <c r="F270" s="1">
        <v>1.73071237461772E-6</v>
      </c>
      <c r="G270">
        <v>24</v>
      </c>
      <c r="H270" t="s">
        <v>762</v>
      </c>
    </row>
    <row r="271" spans="1:8" x14ac:dyDescent="0.35">
      <c r="A271" s="1">
        <v>5.8719059838015502E-15</v>
      </c>
      <c r="B271">
        <v>0.34819640362288201</v>
      </c>
      <c r="C271" s="3">
        <f t="shared" si="4"/>
        <v>1.2729682210681452</v>
      </c>
      <c r="D271">
        <v>0.255</v>
      </c>
      <c r="E271">
        <v>0.14199999999999999</v>
      </c>
      <c r="F271" s="1">
        <v>1.9223445809769501E-10</v>
      </c>
      <c r="G271">
        <v>24</v>
      </c>
      <c r="H271" t="s">
        <v>916</v>
      </c>
    </row>
    <row r="272" spans="1:8" x14ac:dyDescent="0.35">
      <c r="A272" s="1">
        <v>3.2366788549452198E-13</v>
      </c>
      <c r="B272">
        <v>0.34673084168193702</v>
      </c>
      <c r="C272" s="3">
        <f t="shared" si="4"/>
        <v>1.2716757327370882</v>
      </c>
      <c r="D272">
        <v>0.69099999999999995</v>
      </c>
      <c r="E272">
        <v>0.55800000000000005</v>
      </c>
      <c r="F272" s="1">
        <v>1.0596239235319599E-8</v>
      </c>
      <c r="G272">
        <v>24</v>
      </c>
      <c r="H272" t="s">
        <v>944</v>
      </c>
    </row>
    <row r="273" spans="1:8" x14ac:dyDescent="0.35">
      <c r="A273" s="1">
        <v>3.9226542184746501E-12</v>
      </c>
      <c r="B273">
        <v>0.34320261793481299</v>
      </c>
      <c r="C273" s="3">
        <f t="shared" si="4"/>
        <v>1.2685695498610849</v>
      </c>
      <c r="D273">
        <v>0.47899999999999998</v>
      </c>
      <c r="E273">
        <v>0.34300000000000003</v>
      </c>
      <c r="F273" s="1">
        <v>1.2841985380442301E-7</v>
      </c>
      <c r="G273">
        <v>24</v>
      </c>
      <c r="H273" t="s">
        <v>961</v>
      </c>
    </row>
    <row r="274" spans="1:8" x14ac:dyDescent="0.35">
      <c r="A274" s="1">
        <v>1.3457961479491399E-10</v>
      </c>
      <c r="B274">
        <v>0.34307873845414599</v>
      </c>
      <c r="C274" s="3">
        <f t="shared" si="4"/>
        <v>1.2684606266404455</v>
      </c>
      <c r="D274">
        <v>0.307</v>
      </c>
      <c r="E274">
        <v>0.20200000000000001</v>
      </c>
      <c r="F274" s="1">
        <v>4.4058674291558997E-6</v>
      </c>
      <c r="G274">
        <v>24</v>
      </c>
      <c r="H274" t="s">
        <v>947</v>
      </c>
    </row>
    <row r="275" spans="1:8" x14ac:dyDescent="0.35">
      <c r="A275" s="1">
        <v>1.19573055141365E-18</v>
      </c>
      <c r="B275">
        <v>0.34090394545147201</v>
      </c>
      <c r="C275" s="3">
        <f t="shared" si="4"/>
        <v>1.266549924098608</v>
      </c>
      <c r="D275">
        <v>0.43099999999999999</v>
      </c>
      <c r="E275">
        <v>0.26300000000000001</v>
      </c>
      <c r="F275" s="1">
        <v>3.9145826792179999E-14</v>
      </c>
      <c r="G275">
        <v>24</v>
      </c>
      <c r="H275" t="s">
        <v>469</v>
      </c>
    </row>
    <row r="276" spans="1:8" x14ac:dyDescent="0.35">
      <c r="A276" s="1">
        <v>8.7535057671572601E-9</v>
      </c>
      <c r="B276">
        <v>0.34075339811280397</v>
      </c>
      <c r="C276" s="3">
        <f t="shared" si="4"/>
        <v>1.2664177646562724</v>
      </c>
      <c r="D276">
        <v>0.30599999999999999</v>
      </c>
      <c r="E276">
        <v>0.21099999999999999</v>
      </c>
      <c r="F276">
        <v>2.8657227180519399E-4</v>
      </c>
      <c r="G276">
        <v>24</v>
      </c>
      <c r="H276" t="s">
        <v>2163</v>
      </c>
    </row>
    <row r="277" spans="1:8" x14ac:dyDescent="0.35">
      <c r="A277" s="1">
        <v>2.8240177566351499E-10</v>
      </c>
      <c r="B277">
        <v>0.34052571044991597</v>
      </c>
      <c r="C277" s="3">
        <f t="shared" si="4"/>
        <v>1.2662179130310645</v>
      </c>
      <c r="D277">
        <v>0.38400000000000001</v>
      </c>
      <c r="E277">
        <v>0.27</v>
      </c>
      <c r="F277" s="1">
        <v>9.2452693316721605E-6</v>
      </c>
      <c r="G277">
        <v>24</v>
      </c>
      <c r="H277" t="s">
        <v>362</v>
      </c>
    </row>
    <row r="278" spans="1:8" x14ac:dyDescent="0.35">
      <c r="A278" s="1">
        <v>9.5062955479359693E-9</v>
      </c>
      <c r="B278">
        <v>0.34021429499314398</v>
      </c>
      <c r="C278" s="3">
        <f t="shared" si="4"/>
        <v>1.2659446208498695</v>
      </c>
      <c r="D278">
        <v>0.33400000000000002</v>
      </c>
      <c r="E278">
        <v>0.23899999999999999</v>
      </c>
      <c r="F278">
        <v>3.1121710364832801E-4</v>
      </c>
      <c r="G278">
        <v>24</v>
      </c>
      <c r="H278" t="s">
        <v>608</v>
      </c>
    </row>
    <row r="279" spans="1:8" x14ac:dyDescent="0.35">
      <c r="A279" s="1">
        <v>3.1441811236736901E-9</v>
      </c>
      <c r="B279">
        <v>0.34014378369027698</v>
      </c>
      <c r="C279" s="3">
        <f t="shared" si="4"/>
        <v>1.2658827496846421</v>
      </c>
      <c r="D279">
        <v>0.28000000000000003</v>
      </c>
      <c r="E279">
        <v>0.185</v>
      </c>
      <c r="F279">
        <v>1.02934201626829E-4</v>
      </c>
      <c r="G279">
        <v>24</v>
      </c>
      <c r="H279" t="s">
        <v>662</v>
      </c>
    </row>
    <row r="280" spans="1:8" x14ac:dyDescent="0.35">
      <c r="A280" s="1">
        <v>1.27451979953676E-9</v>
      </c>
      <c r="B280">
        <v>0.33974551334914599</v>
      </c>
      <c r="C280" s="3">
        <f t="shared" si="4"/>
        <v>1.265533338369722</v>
      </c>
      <c r="D280">
        <v>0.38700000000000001</v>
      </c>
      <c r="E280">
        <v>0.27500000000000002</v>
      </c>
      <c r="F280" s="1">
        <v>4.1725229197234499E-5</v>
      </c>
      <c r="G280">
        <v>24</v>
      </c>
      <c r="H280" t="s">
        <v>261</v>
      </c>
    </row>
    <row r="281" spans="1:8" x14ac:dyDescent="0.35">
      <c r="A281" s="1">
        <v>2.34978222906264E-14</v>
      </c>
      <c r="B281">
        <v>0.33823877545819903</v>
      </c>
      <c r="C281" s="3">
        <f t="shared" si="4"/>
        <v>1.2642123165396697</v>
      </c>
      <c r="D281">
        <v>0.61399999999999999</v>
      </c>
      <c r="E281">
        <v>0.46700000000000003</v>
      </c>
      <c r="F281" s="1">
        <v>7.6927170615052605E-10</v>
      </c>
      <c r="G281">
        <v>24</v>
      </c>
      <c r="H281" t="s">
        <v>1189</v>
      </c>
    </row>
    <row r="282" spans="1:8" x14ac:dyDescent="0.35">
      <c r="A282" s="1">
        <v>7.5134032069331405E-14</v>
      </c>
      <c r="B282">
        <v>0.33522068104513902</v>
      </c>
      <c r="C282" s="3">
        <f t="shared" si="4"/>
        <v>1.261570369483253</v>
      </c>
      <c r="D282">
        <v>0.318</v>
      </c>
      <c r="E282">
        <v>0.19500000000000001</v>
      </c>
      <c r="F282" s="1">
        <v>2.4597379418857699E-9</v>
      </c>
      <c r="G282">
        <v>24</v>
      </c>
      <c r="H282" t="s">
        <v>1570</v>
      </c>
    </row>
    <row r="283" spans="1:8" x14ac:dyDescent="0.35">
      <c r="A283" s="1">
        <v>2.2280453585579599E-9</v>
      </c>
      <c r="B283">
        <v>0.33476961640820302</v>
      </c>
      <c r="C283" s="3">
        <f t="shared" si="4"/>
        <v>1.2611759958866657</v>
      </c>
      <c r="D283">
        <v>0.41599999999999998</v>
      </c>
      <c r="E283">
        <v>0.30399999999999999</v>
      </c>
      <c r="F283" s="1">
        <v>7.2941748948470602E-5</v>
      </c>
      <c r="G283">
        <v>24</v>
      </c>
      <c r="H283" t="s">
        <v>931</v>
      </c>
    </row>
    <row r="284" spans="1:8" x14ac:dyDescent="0.35">
      <c r="A284" s="1">
        <v>3.5764582153710202E-9</v>
      </c>
      <c r="B284">
        <v>0.33467121669983502</v>
      </c>
      <c r="C284" s="3">
        <f t="shared" si="4"/>
        <v>1.2610899797053889</v>
      </c>
      <c r="D284">
        <v>0.31</v>
      </c>
      <c r="E284">
        <v>0.214</v>
      </c>
      <c r="F284">
        <v>1.1708608905481599E-4</v>
      </c>
      <c r="G284">
        <v>24</v>
      </c>
      <c r="H284" t="s">
        <v>610</v>
      </c>
    </row>
    <row r="285" spans="1:8" x14ac:dyDescent="0.35">
      <c r="A285" s="1">
        <v>1.3649321131457001E-9</v>
      </c>
      <c r="B285">
        <v>0.33436828908631799</v>
      </c>
      <c r="C285" s="3">
        <f t="shared" si="4"/>
        <v>1.2608252121259302</v>
      </c>
      <c r="D285">
        <v>0.26</v>
      </c>
      <c r="E285">
        <v>0.17</v>
      </c>
      <c r="F285" s="1">
        <v>4.4685147520163901E-5</v>
      </c>
      <c r="G285">
        <v>24</v>
      </c>
      <c r="H285" t="s">
        <v>2340</v>
      </c>
    </row>
    <row r="286" spans="1:8" x14ac:dyDescent="0.35">
      <c r="A286" s="1">
        <v>9.5864911711749498E-10</v>
      </c>
      <c r="B286">
        <v>0.32983370467941198</v>
      </c>
      <c r="C286" s="3">
        <f t="shared" si="4"/>
        <v>1.2568684905448406</v>
      </c>
      <c r="D286">
        <v>0.33900000000000002</v>
      </c>
      <c r="E286">
        <v>0.23100000000000001</v>
      </c>
      <c r="F286" s="1">
        <v>3.1384254796192503E-5</v>
      </c>
      <c r="G286">
        <v>24</v>
      </c>
      <c r="H286" t="s">
        <v>1440</v>
      </c>
    </row>
    <row r="287" spans="1:8" x14ac:dyDescent="0.35">
      <c r="A287" s="1">
        <v>5.3558474868483E-7</v>
      </c>
      <c r="B287">
        <v>0.32777431955917302</v>
      </c>
      <c r="C287" s="3">
        <f t="shared" si="4"/>
        <v>1.2550756447423437</v>
      </c>
      <c r="D287">
        <v>0.36099999999999999</v>
      </c>
      <c r="E287">
        <v>0.27300000000000002</v>
      </c>
      <c r="F287">
        <v>1.7533973502444001E-2</v>
      </c>
      <c r="G287">
        <v>24</v>
      </c>
      <c r="H287" t="s">
        <v>282</v>
      </c>
    </row>
    <row r="288" spans="1:8" x14ac:dyDescent="0.35">
      <c r="A288" s="1">
        <v>3.02818833109988E-9</v>
      </c>
      <c r="B288">
        <v>0.32715130971183498</v>
      </c>
      <c r="C288" s="3">
        <f t="shared" si="4"/>
        <v>1.2545337729982764</v>
      </c>
      <c r="D288">
        <v>0.28799999999999998</v>
      </c>
      <c r="E288">
        <v>0.19400000000000001</v>
      </c>
      <c r="F288" s="1">
        <v>9.9136829583547901E-5</v>
      </c>
      <c r="G288">
        <v>24</v>
      </c>
      <c r="H288" t="s">
        <v>1097</v>
      </c>
    </row>
    <row r="289" spans="1:8" x14ac:dyDescent="0.35">
      <c r="A289" s="1">
        <v>9.0630135201734404E-9</v>
      </c>
      <c r="B289">
        <v>0.32338578889891001</v>
      </c>
      <c r="C289" s="3">
        <f t="shared" si="4"/>
        <v>1.2512636338959047</v>
      </c>
      <c r="D289">
        <v>0.34599999999999997</v>
      </c>
      <c r="E289">
        <v>0.246</v>
      </c>
      <c r="F289">
        <v>2.96704936623438E-4</v>
      </c>
      <c r="G289">
        <v>24</v>
      </c>
      <c r="H289" t="s">
        <v>609</v>
      </c>
    </row>
    <row r="290" spans="1:8" x14ac:dyDescent="0.35">
      <c r="A290" s="1">
        <v>2.9907041991142601E-9</v>
      </c>
      <c r="B290">
        <v>0.31899399610382101</v>
      </c>
      <c r="C290" s="3">
        <f t="shared" si="4"/>
        <v>1.2474603804924467</v>
      </c>
      <c r="D290">
        <v>0.29299999999999998</v>
      </c>
      <c r="E290">
        <v>0.19900000000000001</v>
      </c>
      <c r="F290" s="1">
        <v>9.7909674070602694E-5</v>
      </c>
      <c r="G290">
        <v>24</v>
      </c>
      <c r="H290" t="s">
        <v>1416</v>
      </c>
    </row>
    <row r="291" spans="1:8" x14ac:dyDescent="0.35">
      <c r="A291" s="1">
        <v>5.51704649584603E-11</v>
      </c>
      <c r="B291">
        <v>0.31635321195628302</v>
      </c>
      <c r="C291" s="3">
        <f t="shared" si="4"/>
        <v>1.2451790526040287</v>
      </c>
      <c r="D291">
        <v>0.29899999999999999</v>
      </c>
      <c r="E291">
        <v>0.19</v>
      </c>
      <c r="F291" s="1">
        <v>1.8061706818100699E-6</v>
      </c>
      <c r="G291">
        <v>24</v>
      </c>
      <c r="H291" t="s">
        <v>403</v>
      </c>
    </row>
    <row r="292" spans="1:8" x14ac:dyDescent="0.35">
      <c r="A292" s="1">
        <v>4.5896678024474202E-7</v>
      </c>
      <c r="B292">
        <v>0.31559875651026997</v>
      </c>
      <c r="C292" s="3">
        <f t="shared" si="4"/>
        <v>1.2445280581136429</v>
      </c>
      <c r="D292">
        <v>0.32400000000000001</v>
      </c>
      <c r="E292">
        <v>0.23899999999999999</v>
      </c>
      <c r="F292">
        <v>1.5025654451652401E-2</v>
      </c>
      <c r="G292">
        <v>24</v>
      </c>
      <c r="H292" s="2">
        <v>37500</v>
      </c>
    </row>
    <row r="293" spans="1:8" x14ac:dyDescent="0.35">
      <c r="A293" s="1">
        <v>1.1456175815321001E-13</v>
      </c>
      <c r="B293">
        <v>0.315453867536998</v>
      </c>
      <c r="C293" s="3">
        <f t="shared" si="4"/>
        <v>1.2444030772042278</v>
      </c>
      <c r="D293">
        <v>0.44600000000000001</v>
      </c>
      <c r="E293">
        <v>0.30099999999999999</v>
      </c>
      <c r="F293" s="1">
        <v>3.75052283841979E-9</v>
      </c>
      <c r="G293">
        <v>24</v>
      </c>
      <c r="H293" t="s">
        <v>532</v>
      </c>
    </row>
    <row r="294" spans="1:8" x14ac:dyDescent="0.35">
      <c r="A294" s="1">
        <v>4.3311254222993101E-15</v>
      </c>
      <c r="B294">
        <v>0.31285747094635902</v>
      </c>
      <c r="C294" s="3">
        <f t="shared" si="4"/>
        <v>1.2421655577006128</v>
      </c>
      <c r="D294">
        <v>0.52600000000000002</v>
      </c>
      <c r="E294">
        <v>0.36099999999999999</v>
      </c>
      <c r="F294" s="1">
        <v>1.4179238407523501E-10</v>
      </c>
      <c r="G294">
        <v>24</v>
      </c>
      <c r="H294" t="s">
        <v>495</v>
      </c>
    </row>
    <row r="295" spans="1:8" x14ac:dyDescent="0.35">
      <c r="A295" s="1">
        <v>1.12132536291237E-10</v>
      </c>
      <c r="B295">
        <v>0.31103459556670099</v>
      </c>
      <c r="C295" s="3">
        <f t="shared" si="4"/>
        <v>1.2405970466519745</v>
      </c>
      <c r="D295">
        <v>0.47699999999999998</v>
      </c>
      <c r="E295">
        <v>0.35</v>
      </c>
      <c r="F295" s="1">
        <v>3.67099497310251E-6</v>
      </c>
      <c r="G295">
        <v>24</v>
      </c>
      <c r="H295" t="s">
        <v>956</v>
      </c>
    </row>
    <row r="296" spans="1:8" x14ac:dyDescent="0.35">
      <c r="A296" s="1">
        <v>1.3496395540848999E-7</v>
      </c>
      <c r="B296">
        <v>0.309307357563603</v>
      </c>
      <c r="C296" s="3">
        <f t="shared" si="4"/>
        <v>1.2391126552176335</v>
      </c>
      <c r="D296">
        <v>0.39100000000000001</v>
      </c>
      <c r="E296">
        <v>0.29799999999999999</v>
      </c>
      <c r="F296">
        <v>4.41844997216315E-3</v>
      </c>
      <c r="G296">
        <v>24</v>
      </c>
      <c r="H296" t="s">
        <v>849</v>
      </c>
    </row>
    <row r="297" spans="1:8" x14ac:dyDescent="0.35">
      <c r="A297" s="1">
        <v>1.0646899263713099E-14</v>
      </c>
      <c r="B297">
        <v>0.30834076564266799</v>
      </c>
      <c r="C297" s="3">
        <f t="shared" si="4"/>
        <v>1.2382827396027081</v>
      </c>
      <c r="D297">
        <v>0.25700000000000001</v>
      </c>
      <c r="E297">
        <v>0.14499999999999999</v>
      </c>
      <c r="F297" s="1">
        <v>3.4855818809543798E-10</v>
      </c>
      <c r="G297">
        <v>24</v>
      </c>
      <c r="H297" t="s">
        <v>980</v>
      </c>
    </row>
    <row r="298" spans="1:8" x14ac:dyDescent="0.35">
      <c r="A298" s="1">
        <v>1.4879137950687201E-22</v>
      </c>
      <c r="B298">
        <v>0.30832998721681298</v>
      </c>
      <c r="C298" s="3">
        <f t="shared" si="4"/>
        <v>1.2382734883829691</v>
      </c>
      <c r="D298">
        <v>0.98</v>
      </c>
      <c r="E298">
        <v>0.94199999999999995</v>
      </c>
      <c r="F298" s="1">
        <v>4.87113218229599E-18</v>
      </c>
      <c r="G298">
        <v>24</v>
      </c>
      <c r="H298" t="s">
        <v>1564</v>
      </c>
    </row>
    <row r="299" spans="1:8" x14ac:dyDescent="0.35">
      <c r="A299" s="1">
        <v>2.1896250528074701E-9</v>
      </c>
      <c r="B299">
        <v>0.30679348932081801</v>
      </c>
      <c r="C299" s="3">
        <f t="shared" si="4"/>
        <v>1.2369554053785587</v>
      </c>
      <c r="D299">
        <v>0.28000000000000003</v>
      </c>
      <c r="E299">
        <v>0.186</v>
      </c>
      <c r="F299" s="1">
        <v>7.1683944978811006E-5</v>
      </c>
      <c r="G299">
        <v>24</v>
      </c>
      <c r="H299" t="s">
        <v>1191</v>
      </c>
    </row>
    <row r="300" spans="1:8" x14ac:dyDescent="0.35">
      <c r="A300" s="1">
        <v>8.1242817724921595E-10</v>
      </c>
      <c r="B300">
        <v>0.30603852015564598</v>
      </c>
      <c r="C300" s="3">
        <f t="shared" si="4"/>
        <v>1.2363082700808075</v>
      </c>
      <c r="D300">
        <v>0.38100000000000001</v>
      </c>
      <c r="E300">
        <v>0.27300000000000002</v>
      </c>
      <c r="F300" s="1">
        <v>2.65972736667848E-5</v>
      </c>
      <c r="G300">
        <v>24</v>
      </c>
      <c r="H300" t="s">
        <v>1456</v>
      </c>
    </row>
    <row r="301" spans="1:8" x14ac:dyDescent="0.35">
      <c r="A301" s="1">
        <v>2.01713864460652E-10</v>
      </c>
      <c r="B301">
        <v>0.30588729708736301</v>
      </c>
      <c r="C301" s="3">
        <f t="shared" si="4"/>
        <v>1.2361786872330691</v>
      </c>
      <c r="D301">
        <v>0.93700000000000006</v>
      </c>
      <c r="E301">
        <v>0.94399999999999995</v>
      </c>
      <c r="F301" s="1">
        <v>6.6037084947128202E-6</v>
      </c>
      <c r="G301">
        <v>24</v>
      </c>
      <c r="H301" t="s">
        <v>551</v>
      </c>
    </row>
    <row r="302" spans="1:8" x14ac:dyDescent="0.35">
      <c r="A302" s="1">
        <v>6.04601285897757E-10</v>
      </c>
      <c r="B302">
        <v>0.30521260253305499</v>
      </c>
      <c r="C302" s="3">
        <f t="shared" si="4"/>
        <v>1.2356007078196687</v>
      </c>
      <c r="D302">
        <v>0.317</v>
      </c>
      <c r="E302">
        <v>0.21299999999999999</v>
      </c>
      <c r="F302" s="1">
        <v>1.9793436897720799E-5</v>
      </c>
      <c r="G302">
        <v>24</v>
      </c>
      <c r="H302" t="s">
        <v>1937</v>
      </c>
    </row>
    <row r="303" spans="1:8" x14ac:dyDescent="0.35">
      <c r="A303" s="1">
        <v>9.8366675371675697E-8</v>
      </c>
      <c r="B303">
        <v>0.30514267060824601</v>
      </c>
      <c r="C303" s="3">
        <f t="shared" si="4"/>
        <v>1.2355408158541825</v>
      </c>
      <c r="D303">
        <v>0.28799999999999998</v>
      </c>
      <c r="E303">
        <v>0.20200000000000001</v>
      </c>
      <c r="F303">
        <v>3.2203282183179199E-3</v>
      </c>
      <c r="G303">
        <v>24</v>
      </c>
      <c r="H303" t="s">
        <v>1598</v>
      </c>
    </row>
    <row r="304" spans="1:8" x14ac:dyDescent="0.35">
      <c r="A304" s="1">
        <v>1.6312632480472301E-12</v>
      </c>
      <c r="B304">
        <v>0.30403022272866798</v>
      </c>
      <c r="C304" s="3">
        <f t="shared" si="4"/>
        <v>1.2345884697685439</v>
      </c>
      <c r="D304">
        <v>0.32300000000000001</v>
      </c>
      <c r="E304">
        <v>0.20599999999999999</v>
      </c>
      <c r="F304" s="1">
        <v>5.3404296214570103E-8</v>
      </c>
      <c r="G304">
        <v>24</v>
      </c>
      <c r="H304" t="s">
        <v>637</v>
      </c>
    </row>
    <row r="305" spans="1:8" x14ac:dyDescent="0.35">
      <c r="A305" s="1">
        <v>1.12257034484909E-9</v>
      </c>
      <c r="B305">
        <v>0.30351873693563802</v>
      </c>
      <c r="C305" s="3">
        <f t="shared" si="4"/>
        <v>1.2341508426068917</v>
      </c>
      <c r="D305">
        <v>0.27400000000000002</v>
      </c>
      <c r="E305">
        <v>0.18</v>
      </c>
      <c r="F305" s="1">
        <v>3.6750707949669603E-5</v>
      </c>
      <c r="G305">
        <v>24</v>
      </c>
      <c r="H305" t="s">
        <v>1341</v>
      </c>
    </row>
    <row r="306" spans="1:8" x14ac:dyDescent="0.35">
      <c r="A306" s="1">
        <v>1.3055464888136199E-9</v>
      </c>
      <c r="B306">
        <v>0.29879062978093301</v>
      </c>
      <c r="C306" s="3">
        <f t="shared" si="4"/>
        <v>1.2301128124411687</v>
      </c>
      <c r="D306">
        <v>0.254</v>
      </c>
      <c r="E306">
        <v>0.16300000000000001</v>
      </c>
      <c r="F306" s="1">
        <v>4.2740980950780302E-5</v>
      </c>
      <c r="G306">
        <v>24</v>
      </c>
      <c r="H306" t="s">
        <v>563</v>
      </c>
    </row>
    <row r="307" spans="1:8" x14ac:dyDescent="0.35">
      <c r="A307" s="1">
        <v>2.3674261759809799E-27</v>
      </c>
      <c r="B307">
        <v>0.29742438578193697</v>
      </c>
      <c r="C307" s="3">
        <f t="shared" si="4"/>
        <v>1.228948436974119</v>
      </c>
      <c r="D307">
        <v>0.99099999999999999</v>
      </c>
      <c r="E307">
        <v>0.97899999999999998</v>
      </c>
      <c r="F307" s="1">
        <v>7.7504798149265502E-23</v>
      </c>
      <c r="G307">
        <v>24</v>
      </c>
      <c r="H307" t="s">
        <v>743</v>
      </c>
    </row>
    <row r="308" spans="1:8" x14ac:dyDescent="0.35">
      <c r="A308" s="1">
        <v>1.8312470458650201E-10</v>
      </c>
      <c r="B308">
        <v>0.29575607181500801</v>
      </c>
      <c r="C308" s="3">
        <f t="shared" si="4"/>
        <v>1.2275281182048698</v>
      </c>
      <c r="D308">
        <v>0.38900000000000001</v>
      </c>
      <c r="E308">
        <v>0.27300000000000002</v>
      </c>
      <c r="F308" s="1">
        <v>5.9951365787528902E-6</v>
      </c>
      <c r="G308">
        <v>24</v>
      </c>
      <c r="H308" t="s">
        <v>1584</v>
      </c>
    </row>
    <row r="309" spans="1:8" x14ac:dyDescent="0.35">
      <c r="A309" s="1">
        <v>1.55030526188271E-9</v>
      </c>
      <c r="B309">
        <v>0.29555491713216397</v>
      </c>
      <c r="C309" s="3">
        <f t="shared" si="4"/>
        <v>1.2273569761347252</v>
      </c>
      <c r="D309">
        <v>0.498</v>
      </c>
      <c r="E309">
        <v>0.38100000000000001</v>
      </c>
      <c r="F309" s="1">
        <v>5.0753893663516303E-5</v>
      </c>
      <c r="G309">
        <v>24</v>
      </c>
      <c r="H309" t="s">
        <v>1064</v>
      </c>
    </row>
    <row r="310" spans="1:8" x14ac:dyDescent="0.35">
      <c r="A310" s="1">
        <v>1.8980730472619599E-8</v>
      </c>
      <c r="B310">
        <v>0.29480653627023901</v>
      </c>
      <c r="C310" s="3">
        <f t="shared" si="4"/>
        <v>1.2267204644337186</v>
      </c>
      <c r="D310">
        <v>0.28699999999999998</v>
      </c>
      <c r="E310">
        <v>0.19600000000000001</v>
      </c>
      <c r="F310">
        <v>6.2139115421262097E-4</v>
      </c>
      <c r="G310">
        <v>24</v>
      </c>
      <c r="H310" t="s">
        <v>607</v>
      </c>
    </row>
    <row r="311" spans="1:8" x14ac:dyDescent="0.35">
      <c r="A311" s="1">
        <v>7.0951519371544398E-9</v>
      </c>
      <c r="B311">
        <v>0.29419918512003901</v>
      </c>
      <c r="C311" s="3">
        <f t="shared" si="4"/>
        <v>1.2262041437568216</v>
      </c>
      <c r="D311">
        <v>0.30599999999999999</v>
      </c>
      <c r="E311">
        <v>0.21</v>
      </c>
      <c r="F311">
        <v>2.32281084118562E-4</v>
      </c>
      <c r="G311">
        <v>24</v>
      </c>
      <c r="H311" t="s">
        <v>1135</v>
      </c>
    </row>
    <row r="312" spans="1:8" x14ac:dyDescent="0.35">
      <c r="A312" s="1">
        <v>9.2189549669251107E-9</v>
      </c>
      <c r="B312">
        <v>0.29408324148390502</v>
      </c>
      <c r="C312" s="3">
        <f t="shared" si="4"/>
        <v>1.2261056025888317</v>
      </c>
      <c r="D312">
        <v>0.29899999999999999</v>
      </c>
      <c r="E312">
        <v>0.20899999999999999</v>
      </c>
      <c r="F312">
        <v>3.0181014770719398E-4</v>
      </c>
      <c r="G312">
        <v>24</v>
      </c>
      <c r="H312" t="s">
        <v>2178</v>
      </c>
    </row>
    <row r="313" spans="1:8" x14ac:dyDescent="0.35">
      <c r="A313" s="1">
        <v>3.7046638448418898E-12</v>
      </c>
      <c r="B313">
        <v>0.292829002933784</v>
      </c>
      <c r="C313" s="3">
        <f t="shared" si="4"/>
        <v>1.2250401240290796</v>
      </c>
      <c r="D313">
        <v>0.59099999999999997</v>
      </c>
      <c r="E313">
        <v>0.45400000000000001</v>
      </c>
      <c r="F313" s="1">
        <v>1.2128328495243401E-7</v>
      </c>
      <c r="G313">
        <v>24</v>
      </c>
      <c r="H313" t="s">
        <v>538</v>
      </c>
    </row>
    <row r="314" spans="1:8" x14ac:dyDescent="0.35">
      <c r="A314" s="1">
        <v>4.3718651269874301E-11</v>
      </c>
      <c r="B314">
        <v>0.28956559024108097</v>
      </c>
      <c r="C314" s="3">
        <f t="shared" si="4"/>
        <v>1.222272184021908</v>
      </c>
      <c r="D314">
        <v>0.25700000000000001</v>
      </c>
      <c r="E314">
        <v>0.157</v>
      </c>
      <c r="F314" s="1">
        <v>1.4312612052731399E-6</v>
      </c>
      <c r="G314">
        <v>24</v>
      </c>
      <c r="H314" t="s">
        <v>2338</v>
      </c>
    </row>
    <row r="315" spans="1:8" x14ac:dyDescent="0.35">
      <c r="A315" s="1">
        <v>3.1476029809806001E-7</v>
      </c>
      <c r="B315">
        <v>0.28499256148735702</v>
      </c>
      <c r="C315" s="3">
        <f t="shared" si="4"/>
        <v>1.218403981587481</v>
      </c>
      <c r="D315">
        <v>0.26900000000000002</v>
      </c>
      <c r="E315">
        <v>0.189</v>
      </c>
      <c r="F315">
        <v>1.03046226391343E-2</v>
      </c>
      <c r="G315">
        <v>24</v>
      </c>
      <c r="H315" t="s">
        <v>929</v>
      </c>
    </row>
    <row r="316" spans="1:8" x14ac:dyDescent="0.35">
      <c r="A316" s="1">
        <v>1.5182021496563999E-6</v>
      </c>
      <c r="B316">
        <v>0.28398498374446901</v>
      </c>
      <c r="C316" s="3">
        <f t="shared" si="4"/>
        <v>1.2175533457232492</v>
      </c>
      <c r="D316">
        <v>0.32300000000000001</v>
      </c>
      <c r="E316">
        <v>0.24</v>
      </c>
      <c r="F316">
        <v>4.9702901975451103E-2</v>
      </c>
      <c r="G316">
        <v>24</v>
      </c>
      <c r="H316" t="s">
        <v>965</v>
      </c>
    </row>
    <row r="317" spans="1:8" x14ac:dyDescent="0.35">
      <c r="A317" s="1">
        <v>1.3002359432093599E-12</v>
      </c>
      <c r="B317">
        <v>0.283493440485449</v>
      </c>
      <c r="C317" s="3">
        <f t="shared" si="4"/>
        <v>1.2171385815634121</v>
      </c>
      <c r="D317">
        <v>0.376</v>
      </c>
      <c r="E317">
        <v>0.25</v>
      </c>
      <c r="F317" s="1">
        <v>4.2567124308787998E-8</v>
      </c>
      <c r="G317">
        <v>24</v>
      </c>
      <c r="H317" t="s">
        <v>407</v>
      </c>
    </row>
    <row r="318" spans="1:8" x14ac:dyDescent="0.35">
      <c r="A318" s="1">
        <v>7.9214053290911095E-11</v>
      </c>
      <c r="B318">
        <v>0.28176164249980401</v>
      </c>
      <c r="C318" s="3">
        <f t="shared" si="4"/>
        <v>1.2156784160569796</v>
      </c>
      <c r="D318">
        <v>0.34599999999999997</v>
      </c>
      <c r="E318">
        <v>0.23200000000000001</v>
      </c>
      <c r="F318" s="1">
        <v>2.5933096766378499E-6</v>
      </c>
      <c r="G318">
        <v>24</v>
      </c>
      <c r="H318" t="s">
        <v>1147</v>
      </c>
    </row>
    <row r="319" spans="1:8" x14ac:dyDescent="0.35">
      <c r="A319" s="1">
        <v>2.2510964169498499E-16</v>
      </c>
      <c r="B319">
        <v>0.27848229078042003</v>
      </c>
      <c r="C319" s="3">
        <f t="shared" si="4"/>
        <v>1.2129182280319319</v>
      </c>
      <c r="D319">
        <v>0.98099999999999998</v>
      </c>
      <c r="E319">
        <v>0.97199999999999998</v>
      </c>
      <c r="F319" s="1">
        <v>7.3696394498104203E-12</v>
      </c>
      <c r="G319">
        <v>24</v>
      </c>
      <c r="H319" t="s">
        <v>735</v>
      </c>
    </row>
    <row r="320" spans="1:8" x14ac:dyDescent="0.35">
      <c r="A320" s="1">
        <v>1.24363859779701E-9</v>
      </c>
      <c r="B320">
        <v>0.27793990824770598</v>
      </c>
      <c r="C320" s="3">
        <f t="shared" si="4"/>
        <v>1.2124623160098154</v>
      </c>
      <c r="D320">
        <v>0.89600000000000002</v>
      </c>
      <c r="E320">
        <v>0.88500000000000001</v>
      </c>
      <c r="F320" s="1">
        <v>4.0714240414678403E-5</v>
      </c>
      <c r="G320">
        <v>24</v>
      </c>
      <c r="H320" t="s">
        <v>1776</v>
      </c>
    </row>
    <row r="321" spans="1:8" x14ac:dyDescent="0.35">
      <c r="A321" s="1">
        <v>9.9738211274594601E-7</v>
      </c>
      <c r="B321">
        <v>0.27628908052981299</v>
      </c>
      <c r="C321" s="3">
        <f t="shared" si="4"/>
        <v>1.21107572936789</v>
      </c>
      <c r="D321">
        <v>0.28999999999999998</v>
      </c>
      <c r="E321">
        <v>0.20899999999999999</v>
      </c>
      <c r="F321">
        <v>3.2652295607076803E-2</v>
      </c>
      <c r="G321">
        <v>24</v>
      </c>
      <c r="H321" t="s">
        <v>2342</v>
      </c>
    </row>
    <row r="322" spans="1:8" x14ac:dyDescent="0.35">
      <c r="A322" s="1">
        <v>9.4442625342331505E-7</v>
      </c>
      <c r="B322">
        <v>0.27099750687938601</v>
      </c>
      <c r="C322" s="3">
        <f t="shared" ref="C322:C336" si="5">2^B322</f>
        <v>1.2066418345217806</v>
      </c>
      <c r="D322">
        <v>0.45700000000000002</v>
      </c>
      <c r="E322">
        <v>0.36</v>
      </c>
      <c r="F322">
        <v>3.0918626684572501E-2</v>
      </c>
      <c r="G322">
        <v>24</v>
      </c>
      <c r="H322" t="s">
        <v>332</v>
      </c>
    </row>
    <row r="323" spans="1:8" x14ac:dyDescent="0.35">
      <c r="A323" s="1">
        <v>3.2999022316675699E-12</v>
      </c>
      <c r="B323">
        <v>0.26906286085152997</v>
      </c>
      <c r="C323" s="3">
        <f t="shared" si="5"/>
        <v>1.2050248189778556</v>
      </c>
      <c r="D323">
        <v>0.317</v>
      </c>
      <c r="E323">
        <v>0.19600000000000001</v>
      </c>
      <c r="F323" s="1">
        <v>1.08032199260333E-7</v>
      </c>
      <c r="G323">
        <v>24</v>
      </c>
      <c r="H323" t="s">
        <v>494</v>
      </c>
    </row>
    <row r="324" spans="1:8" x14ac:dyDescent="0.35">
      <c r="A324" s="1">
        <v>7.0076510933018903E-9</v>
      </c>
      <c r="B324">
        <v>0.26448344895695503</v>
      </c>
      <c r="C324" s="3">
        <f t="shared" si="5"/>
        <v>1.2012058856809005</v>
      </c>
      <c r="D324">
        <v>0.91300000000000003</v>
      </c>
      <c r="E324">
        <v>0.90600000000000003</v>
      </c>
      <c r="F324">
        <v>2.29416481492517E-4</v>
      </c>
      <c r="G324">
        <v>24</v>
      </c>
      <c r="H324" t="s">
        <v>562</v>
      </c>
    </row>
    <row r="325" spans="1:8" x14ac:dyDescent="0.35">
      <c r="A325" s="1">
        <v>1.2065682501131399E-10</v>
      </c>
      <c r="B325">
        <v>0.26422805060012899</v>
      </c>
      <c r="C325" s="3">
        <f t="shared" si="5"/>
        <v>1.2009932566447119</v>
      </c>
      <c r="D325">
        <v>0.92900000000000005</v>
      </c>
      <c r="E325">
        <v>0.90500000000000003</v>
      </c>
      <c r="F325" s="1">
        <v>3.9500631372204099E-6</v>
      </c>
      <c r="G325">
        <v>24</v>
      </c>
      <c r="H325" t="s">
        <v>778</v>
      </c>
    </row>
    <row r="326" spans="1:8" x14ac:dyDescent="0.35">
      <c r="A326" s="1">
        <v>2.5606526067969698E-9</v>
      </c>
      <c r="B326">
        <v>0.26246278742308199</v>
      </c>
      <c r="C326" s="3">
        <f t="shared" si="5"/>
        <v>1.1995246353519955</v>
      </c>
      <c r="D326">
        <v>0.33900000000000002</v>
      </c>
      <c r="E326">
        <v>0.23100000000000001</v>
      </c>
      <c r="F326" s="1">
        <v>8.3830645041319094E-5</v>
      </c>
      <c r="G326">
        <v>24</v>
      </c>
      <c r="H326" t="s">
        <v>1142</v>
      </c>
    </row>
    <row r="327" spans="1:8" x14ac:dyDescent="0.35">
      <c r="A327" s="1">
        <v>1.3505250953536499E-6</v>
      </c>
      <c r="B327">
        <v>0.26090010246214002</v>
      </c>
      <c r="C327" s="3">
        <f t="shared" si="5"/>
        <v>1.1982260488656706</v>
      </c>
      <c r="D327">
        <v>0.54800000000000004</v>
      </c>
      <c r="E327">
        <v>0.45700000000000002</v>
      </c>
      <c r="F327">
        <v>4.4213490571687802E-2</v>
      </c>
      <c r="G327">
        <v>24</v>
      </c>
      <c r="H327" t="s">
        <v>839</v>
      </c>
    </row>
    <row r="328" spans="1:8" x14ac:dyDescent="0.35">
      <c r="A328" s="1">
        <v>8.2411995456281003E-7</v>
      </c>
      <c r="B328">
        <v>0.26026724180013999</v>
      </c>
      <c r="C328" s="3">
        <f t="shared" si="5"/>
        <v>1.1977005436056798</v>
      </c>
      <c r="D328">
        <v>0.30099999999999999</v>
      </c>
      <c r="E328">
        <v>0.216</v>
      </c>
      <c r="F328">
        <v>2.6980039072477299E-2</v>
      </c>
      <c r="G328">
        <v>24</v>
      </c>
      <c r="H328" t="s">
        <v>1640</v>
      </c>
    </row>
    <row r="329" spans="1:8" x14ac:dyDescent="0.35">
      <c r="A329" s="1">
        <v>4.3847430528900897E-9</v>
      </c>
      <c r="B329">
        <v>0.25912760486619102</v>
      </c>
      <c r="C329" s="3">
        <f t="shared" si="5"/>
        <v>1.1967548102598515</v>
      </c>
      <c r="D329">
        <v>0.39500000000000002</v>
      </c>
      <c r="E329">
        <v>0.28799999999999998</v>
      </c>
      <c r="F329">
        <v>1.4354771806551601E-4</v>
      </c>
      <c r="G329">
        <v>24</v>
      </c>
      <c r="H329" t="s">
        <v>548</v>
      </c>
    </row>
    <row r="330" spans="1:8" x14ac:dyDescent="0.35">
      <c r="A330" s="1">
        <v>2.8363415663811E-12</v>
      </c>
      <c r="B330">
        <v>0.25864134271886902</v>
      </c>
      <c r="C330" s="3">
        <f t="shared" si="5"/>
        <v>1.1963515105415032</v>
      </c>
      <c r="D330">
        <v>0.29899999999999999</v>
      </c>
      <c r="E330">
        <v>0.185</v>
      </c>
      <c r="F330" s="1">
        <v>9.2856150200184401E-8</v>
      </c>
      <c r="G330">
        <v>24</v>
      </c>
      <c r="H330" t="s">
        <v>1105</v>
      </c>
    </row>
    <row r="331" spans="1:8" x14ac:dyDescent="0.35">
      <c r="A331" s="1">
        <v>1.45545172583545E-9</v>
      </c>
      <c r="B331">
        <v>0.25583652506114701</v>
      </c>
      <c r="C331" s="3">
        <f t="shared" si="5"/>
        <v>1.1940278814911429</v>
      </c>
      <c r="D331">
        <v>0.68</v>
      </c>
      <c r="E331">
        <v>0.55900000000000005</v>
      </c>
      <c r="F331" s="1">
        <v>4.7648578600400998E-5</v>
      </c>
      <c r="G331">
        <v>24</v>
      </c>
      <c r="H331" t="s">
        <v>635</v>
      </c>
    </row>
    <row r="332" spans="1:8" x14ac:dyDescent="0.35">
      <c r="A332" s="1">
        <v>1.6822309812391999E-7</v>
      </c>
      <c r="B332">
        <v>0.25578152352198902</v>
      </c>
      <c r="C332" s="3">
        <f t="shared" si="5"/>
        <v>1.1939823610467226</v>
      </c>
      <c r="D332">
        <v>0.40899999999999997</v>
      </c>
      <c r="E332">
        <v>0.308</v>
      </c>
      <c r="F332">
        <v>5.5072877863809001E-3</v>
      </c>
      <c r="G332">
        <v>24</v>
      </c>
      <c r="H332" t="s">
        <v>1144</v>
      </c>
    </row>
    <row r="333" spans="1:8" x14ac:dyDescent="0.35">
      <c r="A333" s="1">
        <v>7.8699980976988105E-7</v>
      </c>
      <c r="B333">
        <v>0.25384776953292398</v>
      </c>
      <c r="C333" s="3">
        <f t="shared" si="5"/>
        <v>1.1923830476759811</v>
      </c>
      <c r="D333">
        <v>0.45700000000000002</v>
      </c>
      <c r="E333">
        <v>0.36099999999999999</v>
      </c>
      <c r="F333">
        <v>2.57647997722464E-2</v>
      </c>
      <c r="G333">
        <v>24</v>
      </c>
      <c r="H333" t="s">
        <v>945</v>
      </c>
    </row>
    <row r="334" spans="1:8" x14ac:dyDescent="0.35">
      <c r="A334" s="1">
        <v>4.7390049866314604E-9</v>
      </c>
      <c r="B334">
        <v>0.25380230395487602</v>
      </c>
      <c r="C334" s="3">
        <f t="shared" si="5"/>
        <v>1.192345471106605</v>
      </c>
      <c r="D334">
        <v>0.879</v>
      </c>
      <c r="E334">
        <v>0.81</v>
      </c>
      <c r="F334">
        <v>1.5514554525234101E-4</v>
      </c>
      <c r="G334">
        <v>24</v>
      </c>
      <c r="H334" t="s">
        <v>1066</v>
      </c>
    </row>
    <row r="335" spans="1:8" x14ac:dyDescent="0.35">
      <c r="A335" s="1">
        <v>3.36173454120365E-8</v>
      </c>
      <c r="B335">
        <v>0.25324133313056002</v>
      </c>
      <c r="C335" s="3">
        <f t="shared" si="5"/>
        <v>1.1918819351691072</v>
      </c>
      <c r="D335">
        <v>0.39800000000000002</v>
      </c>
      <c r="E335">
        <v>0.28799999999999998</v>
      </c>
      <c r="F335">
        <v>1.1005646540992501E-3</v>
      </c>
      <c r="G335">
        <v>24</v>
      </c>
      <c r="H335" t="s">
        <v>2341</v>
      </c>
    </row>
    <row r="336" spans="1:8" x14ac:dyDescent="0.35">
      <c r="A336" s="1">
        <v>3.6273034372489999E-16</v>
      </c>
      <c r="B336">
        <v>0.25112046682917699</v>
      </c>
      <c r="C336" s="3">
        <f t="shared" si="5"/>
        <v>1.1901310695813589</v>
      </c>
      <c r="D336">
        <v>0.96699999999999997</v>
      </c>
      <c r="E336">
        <v>0.95399999999999996</v>
      </c>
      <c r="F336" s="1">
        <v>1.18750659928658E-11</v>
      </c>
      <c r="G336">
        <v>24</v>
      </c>
      <c r="H336" t="s">
        <v>1084</v>
      </c>
    </row>
    <row r="337" spans="1:8" hidden="1" x14ac:dyDescent="0.35">
      <c r="A337" s="1">
        <v>1.5829697945764801E-6</v>
      </c>
      <c r="B337">
        <v>0.25731837121207402</v>
      </c>
      <c r="C337" s="3">
        <f t="shared" ref="C337:C354" si="6">2^B337</f>
        <v>1.195254942354447</v>
      </c>
      <c r="D337">
        <v>0.53100000000000003</v>
      </c>
      <c r="E337">
        <v>0.439</v>
      </c>
      <c r="F337">
        <v>5.1823265134844698E-2</v>
      </c>
      <c r="G337">
        <v>24</v>
      </c>
      <c r="H337" t="s">
        <v>259</v>
      </c>
    </row>
    <row r="338" spans="1:8" hidden="1" x14ac:dyDescent="0.35">
      <c r="A338" s="1">
        <v>1.7002203983574599E-6</v>
      </c>
      <c r="B338">
        <v>0.29246024898360801</v>
      </c>
      <c r="C338" s="3">
        <f t="shared" si="6"/>
        <v>1.2247270428548609</v>
      </c>
      <c r="D338">
        <v>0.39800000000000002</v>
      </c>
      <c r="E338">
        <v>0.30399999999999999</v>
      </c>
      <c r="F338">
        <v>5.5661815401426597E-2</v>
      </c>
      <c r="G338">
        <v>24</v>
      </c>
      <c r="H338" t="s">
        <v>1403</v>
      </c>
    </row>
    <row r="339" spans="1:8" hidden="1" x14ac:dyDescent="0.35">
      <c r="A339" s="1">
        <v>1.73417326234163E-6</v>
      </c>
      <c r="B339">
        <v>0.25811474850328298</v>
      </c>
      <c r="C339" s="3">
        <f t="shared" si="6"/>
        <v>1.1959149131972304</v>
      </c>
      <c r="D339">
        <v>0.32600000000000001</v>
      </c>
      <c r="E339">
        <v>0.24099999999999999</v>
      </c>
      <c r="F339">
        <v>5.6773364262540399E-2</v>
      </c>
      <c r="G339">
        <v>24</v>
      </c>
      <c r="H339" t="s">
        <v>1875</v>
      </c>
    </row>
    <row r="340" spans="1:8" hidden="1" x14ac:dyDescent="0.35">
      <c r="A340" s="1">
        <v>1.9514227512423299E-6</v>
      </c>
      <c r="B340">
        <v>0.27814538808481798</v>
      </c>
      <c r="C340" s="3">
        <f t="shared" si="6"/>
        <v>1.2126350166117867</v>
      </c>
      <c r="D340">
        <v>0.26600000000000001</v>
      </c>
      <c r="E340">
        <v>0.19</v>
      </c>
      <c r="F340">
        <v>6.3885678030171394E-2</v>
      </c>
      <c r="G340">
        <v>24</v>
      </c>
      <c r="H340" t="s">
        <v>2024</v>
      </c>
    </row>
    <row r="341" spans="1:8" hidden="1" x14ac:dyDescent="0.35">
      <c r="A341" s="1">
        <v>2.0005212705512601E-6</v>
      </c>
      <c r="B341">
        <v>0.34678670669838202</v>
      </c>
      <c r="C341" s="3">
        <f t="shared" si="6"/>
        <v>1.271724976381239</v>
      </c>
      <c r="D341">
        <v>0.33200000000000002</v>
      </c>
      <c r="E341">
        <v>0.249</v>
      </c>
      <c r="F341">
        <v>6.5493065355307301E-2</v>
      </c>
      <c r="G341">
        <v>24</v>
      </c>
      <c r="H341" t="s">
        <v>1424</v>
      </c>
    </row>
    <row r="342" spans="1:8" hidden="1" x14ac:dyDescent="0.35">
      <c r="A342" s="1">
        <v>2.0650887368608698E-6</v>
      </c>
      <c r="B342">
        <v>0.30809544355680502</v>
      </c>
      <c r="C342" s="3">
        <f t="shared" si="6"/>
        <v>1.2380721945675113</v>
      </c>
      <c r="D342">
        <v>0.26</v>
      </c>
      <c r="E342">
        <v>0.186</v>
      </c>
      <c r="F342">
        <v>6.7606875067350997E-2</v>
      </c>
      <c r="G342">
        <v>24</v>
      </c>
      <c r="H342" t="s">
        <v>1600</v>
      </c>
    </row>
    <row r="343" spans="1:8" hidden="1" x14ac:dyDescent="0.35">
      <c r="A343" s="1">
        <v>2.1603374822224E-6</v>
      </c>
      <c r="B343">
        <v>0.42352810854796102</v>
      </c>
      <c r="C343" s="3">
        <f t="shared" si="6"/>
        <v>1.3412034585809998</v>
      </c>
      <c r="D343">
        <v>0.34</v>
      </c>
      <c r="E343">
        <v>0.26200000000000001</v>
      </c>
      <c r="F343">
        <v>7.0725128492997003E-2</v>
      </c>
      <c r="G343">
        <v>24</v>
      </c>
      <c r="H343" t="s">
        <v>162</v>
      </c>
    </row>
    <row r="344" spans="1:8" hidden="1" x14ac:dyDescent="0.35">
      <c r="A344" s="1">
        <v>2.8601778706173101E-6</v>
      </c>
      <c r="B344">
        <v>0.29126422017085801</v>
      </c>
      <c r="C344" s="3">
        <f t="shared" si="6"/>
        <v>1.2237121354929954</v>
      </c>
      <c r="D344">
        <v>0.32400000000000001</v>
      </c>
      <c r="E344">
        <v>0.24299999999999999</v>
      </c>
      <c r="F344">
        <v>9.3636503128269405E-2</v>
      </c>
      <c r="G344">
        <v>24</v>
      </c>
      <c r="H344" t="s">
        <v>1409</v>
      </c>
    </row>
    <row r="345" spans="1:8" hidden="1" x14ac:dyDescent="0.35">
      <c r="A345" s="1">
        <v>4.1900253154865096E-6</v>
      </c>
      <c r="B345">
        <v>0.32576326768671698</v>
      </c>
      <c r="C345" s="3">
        <f t="shared" si="6"/>
        <v>1.2533273446619719</v>
      </c>
      <c r="D345">
        <v>0.29399999999999998</v>
      </c>
      <c r="E345">
        <v>0.221</v>
      </c>
      <c r="F345">
        <v>0.13717304877839701</v>
      </c>
      <c r="G345">
        <v>24</v>
      </c>
      <c r="H345" t="s">
        <v>314</v>
      </c>
    </row>
    <row r="346" spans="1:8" hidden="1" x14ac:dyDescent="0.35">
      <c r="A346" s="1">
        <v>5.6638879978154196E-6</v>
      </c>
      <c r="B346">
        <v>0.287585487445776</v>
      </c>
      <c r="C346" s="3">
        <f t="shared" si="6"/>
        <v>1.2205957628955355</v>
      </c>
      <c r="D346">
        <v>0.25800000000000001</v>
      </c>
      <c r="E346">
        <v>0.189</v>
      </c>
      <c r="F346">
        <v>0.18542436527248099</v>
      </c>
      <c r="G346">
        <v>24</v>
      </c>
      <c r="H346" t="s">
        <v>586</v>
      </c>
    </row>
    <row r="347" spans="1:8" hidden="1" x14ac:dyDescent="0.35">
      <c r="A347" s="1">
        <v>6.0330948584258302E-6</v>
      </c>
      <c r="B347">
        <v>0.27130929923556601</v>
      </c>
      <c r="C347" s="3">
        <f t="shared" si="6"/>
        <v>1.2069026397141847</v>
      </c>
      <c r="D347">
        <v>0.36499999999999999</v>
      </c>
      <c r="E347">
        <v>0.27900000000000003</v>
      </c>
      <c r="F347">
        <v>0.19751145947514501</v>
      </c>
      <c r="G347">
        <v>24</v>
      </c>
      <c r="H347" t="s">
        <v>305</v>
      </c>
    </row>
    <row r="348" spans="1:8" hidden="1" x14ac:dyDescent="0.35">
      <c r="A348" s="1">
        <v>6.5520996875804096E-6</v>
      </c>
      <c r="B348">
        <v>0.26735716816608401</v>
      </c>
      <c r="C348" s="3">
        <f t="shared" si="6"/>
        <v>1.2036009647376127</v>
      </c>
      <c r="D348">
        <v>0.43099999999999999</v>
      </c>
      <c r="E348">
        <v>0.34200000000000003</v>
      </c>
      <c r="F348">
        <v>0.21450263957200699</v>
      </c>
      <c r="G348">
        <v>24</v>
      </c>
      <c r="H348" t="s">
        <v>2084</v>
      </c>
    </row>
    <row r="349" spans="1:8" hidden="1" x14ac:dyDescent="0.35">
      <c r="A349" s="1">
        <v>7.25761427943118E-6</v>
      </c>
      <c r="B349">
        <v>0.31493208672059397</v>
      </c>
      <c r="C349" s="3">
        <f t="shared" si="6"/>
        <v>1.2439530941989263</v>
      </c>
      <c r="D349">
        <v>0.34499999999999997</v>
      </c>
      <c r="E349">
        <v>0.26300000000000001</v>
      </c>
      <c r="F349">
        <v>0.23759977628001799</v>
      </c>
      <c r="G349">
        <v>24</v>
      </c>
      <c r="H349" t="s">
        <v>1103</v>
      </c>
    </row>
    <row r="350" spans="1:8" hidden="1" x14ac:dyDescent="0.35">
      <c r="A350" s="1">
        <v>9.5093754653413198E-6</v>
      </c>
      <c r="B350">
        <v>0.291953225779642</v>
      </c>
      <c r="C350" s="3">
        <f t="shared" si="6"/>
        <v>1.2242966983205461</v>
      </c>
      <c r="D350">
        <v>0.44600000000000001</v>
      </c>
      <c r="E350">
        <v>0.36399999999999999</v>
      </c>
      <c r="F350">
        <v>0.31131793398434399</v>
      </c>
      <c r="G350">
        <v>24</v>
      </c>
      <c r="H350" t="s">
        <v>205</v>
      </c>
    </row>
    <row r="351" spans="1:8" hidden="1" x14ac:dyDescent="0.35">
      <c r="A351" s="1">
        <v>2.5013441046134299E-5</v>
      </c>
      <c r="B351">
        <v>0.29807513069685698</v>
      </c>
      <c r="C351" s="3">
        <f t="shared" si="6"/>
        <v>1.2295028939555719</v>
      </c>
      <c r="D351">
        <v>0.26</v>
      </c>
      <c r="E351">
        <v>0.19500000000000001</v>
      </c>
      <c r="F351">
        <v>0.81889003296834495</v>
      </c>
      <c r="G351">
        <v>24</v>
      </c>
      <c r="H351" t="s">
        <v>370</v>
      </c>
    </row>
    <row r="352" spans="1:8" hidden="1" x14ac:dyDescent="0.35">
      <c r="A352" s="1">
        <v>2.8527483730031E-5</v>
      </c>
      <c r="B352">
        <v>0.27664767260482398</v>
      </c>
      <c r="C352" s="3">
        <f t="shared" si="6"/>
        <v>1.2113767882354298</v>
      </c>
      <c r="D352">
        <v>0.51500000000000001</v>
      </c>
      <c r="E352">
        <v>0.436</v>
      </c>
      <c r="F352">
        <v>0.933932762353755</v>
      </c>
      <c r="G352">
        <v>24</v>
      </c>
      <c r="H352" t="s">
        <v>851</v>
      </c>
    </row>
    <row r="353" spans="1:8" hidden="1" x14ac:dyDescent="0.35">
      <c r="A353">
        <v>1.3053489692459901E-4</v>
      </c>
      <c r="B353">
        <v>0.25445827338622701</v>
      </c>
      <c r="C353" s="3">
        <f t="shared" si="6"/>
        <v>1.1928877340235446</v>
      </c>
      <c r="D353">
        <v>0.33500000000000002</v>
      </c>
      <c r="E353">
        <v>0.26900000000000002</v>
      </c>
      <c r="F353">
        <v>1</v>
      </c>
      <c r="G353">
        <v>24</v>
      </c>
      <c r="H353" t="s">
        <v>335</v>
      </c>
    </row>
    <row r="354" spans="1:8" hidden="1" x14ac:dyDescent="0.35">
      <c r="A354">
        <v>1.35329525672979E-4</v>
      </c>
      <c r="B354">
        <v>0.27537103910336702</v>
      </c>
      <c r="C354" s="3">
        <f t="shared" si="6"/>
        <v>1.2103053212166053</v>
      </c>
      <c r="D354">
        <v>0.82199999999999995</v>
      </c>
      <c r="E354">
        <v>0.77600000000000002</v>
      </c>
      <c r="F354">
        <v>1</v>
      </c>
      <c r="G354">
        <v>24</v>
      </c>
      <c r="H354" t="s">
        <v>1321</v>
      </c>
    </row>
  </sheetData>
  <autoFilter ref="A1:H354">
    <filterColumn colId="5">
      <customFilters>
        <customFilter operator="lessThan" val="0.05"/>
      </customFilters>
    </filterColumn>
    <sortState ref="A2:H336">
      <sortCondition descending="1" ref="C1:C354"/>
    </sortState>
  </autoFilter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87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4.09877215025121</v>
      </c>
      <c r="C2" s="3">
        <f t="shared" ref="C2:C65" si="0">2^B2</f>
        <v>17.133786959950992</v>
      </c>
      <c r="D2">
        <v>0.31900000000000001</v>
      </c>
      <c r="E2">
        <v>7.0000000000000001E-3</v>
      </c>
      <c r="F2">
        <v>0</v>
      </c>
      <c r="G2">
        <v>25</v>
      </c>
      <c r="H2" t="s">
        <v>2343</v>
      </c>
    </row>
    <row r="3" spans="1:8" x14ac:dyDescent="0.35">
      <c r="A3">
        <v>0</v>
      </c>
      <c r="B3">
        <v>3.7006242147700199</v>
      </c>
      <c r="C3" s="3">
        <f t="shared" si="0"/>
        <v>13.001662589442592</v>
      </c>
      <c r="D3">
        <v>0.42299999999999999</v>
      </c>
      <c r="E3">
        <v>8.0000000000000002E-3</v>
      </c>
      <c r="F3">
        <v>0</v>
      </c>
      <c r="G3">
        <v>25</v>
      </c>
      <c r="H3" t="s">
        <v>1873</v>
      </c>
    </row>
    <row r="4" spans="1:8" x14ac:dyDescent="0.35">
      <c r="A4">
        <v>0</v>
      </c>
      <c r="B4">
        <v>3.17435799916609</v>
      </c>
      <c r="C4" s="3">
        <f t="shared" si="0"/>
        <v>9.0276970096469533</v>
      </c>
      <c r="D4">
        <v>0.84299999999999997</v>
      </c>
      <c r="E4">
        <v>0.19900000000000001</v>
      </c>
      <c r="F4">
        <v>0</v>
      </c>
      <c r="G4">
        <v>25</v>
      </c>
      <c r="H4" t="s">
        <v>682</v>
      </c>
    </row>
    <row r="5" spans="1:8" x14ac:dyDescent="0.35">
      <c r="A5">
        <v>0</v>
      </c>
      <c r="B5">
        <v>3.1684276946897501</v>
      </c>
      <c r="C5" s="3">
        <f t="shared" si="0"/>
        <v>8.9906641598715495</v>
      </c>
      <c r="D5">
        <v>0.78300000000000003</v>
      </c>
      <c r="E5">
        <v>0.14199999999999999</v>
      </c>
      <c r="F5">
        <v>0</v>
      </c>
      <c r="G5">
        <v>25</v>
      </c>
      <c r="H5" t="s">
        <v>1561</v>
      </c>
    </row>
    <row r="6" spans="1:8" x14ac:dyDescent="0.35">
      <c r="A6" s="1">
        <v>3.45103813577071E-201</v>
      </c>
      <c r="B6">
        <v>3.0860413539235698</v>
      </c>
      <c r="C6" s="3">
        <f t="shared" si="0"/>
        <v>8.4916290751846564</v>
      </c>
      <c r="D6">
        <v>0.89600000000000002</v>
      </c>
      <c r="E6">
        <v>0.48799999999999999</v>
      </c>
      <c r="F6" s="1">
        <v>1.1298008648886201E-196</v>
      </c>
      <c r="G6">
        <v>25</v>
      </c>
      <c r="H6" t="s">
        <v>568</v>
      </c>
    </row>
    <row r="7" spans="1:8" x14ac:dyDescent="0.35">
      <c r="A7">
        <v>0</v>
      </c>
      <c r="B7">
        <v>3.0757345387644799</v>
      </c>
      <c r="C7" s="3">
        <f t="shared" si="0"/>
        <v>8.4311798752373903</v>
      </c>
      <c r="D7">
        <v>0.68500000000000005</v>
      </c>
      <c r="E7">
        <v>3.6999999999999998E-2</v>
      </c>
      <c r="F7">
        <v>0</v>
      </c>
      <c r="G7">
        <v>25</v>
      </c>
      <c r="H7" t="s">
        <v>2344</v>
      </c>
    </row>
    <row r="8" spans="1:8" x14ac:dyDescent="0.35">
      <c r="A8">
        <v>0</v>
      </c>
      <c r="B8">
        <v>3.0213496021503499</v>
      </c>
      <c r="C8" s="3">
        <f t="shared" si="0"/>
        <v>8.1192676418562364</v>
      </c>
      <c r="D8">
        <v>0.69699999999999995</v>
      </c>
      <c r="E8">
        <v>0.108</v>
      </c>
      <c r="F8">
        <v>0</v>
      </c>
      <c r="G8">
        <v>25</v>
      </c>
      <c r="H8" t="s">
        <v>1026</v>
      </c>
    </row>
    <row r="9" spans="1:8" x14ac:dyDescent="0.35">
      <c r="A9">
        <v>0</v>
      </c>
      <c r="B9">
        <v>2.8404349305143</v>
      </c>
      <c r="C9" s="3">
        <f t="shared" si="0"/>
        <v>7.1623594846536198</v>
      </c>
      <c r="D9">
        <v>0.63600000000000001</v>
      </c>
      <c r="E9">
        <v>1.4999999999999999E-2</v>
      </c>
      <c r="F9">
        <v>0</v>
      </c>
      <c r="G9">
        <v>25</v>
      </c>
      <c r="H9" t="s">
        <v>2345</v>
      </c>
    </row>
    <row r="10" spans="1:8" x14ac:dyDescent="0.35">
      <c r="A10" s="1">
        <v>3.97532747388082E-294</v>
      </c>
      <c r="B10">
        <v>2.6521630900311099</v>
      </c>
      <c r="C10" s="3">
        <f t="shared" si="0"/>
        <v>6.2860907067848286</v>
      </c>
      <c r="D10">
        <v>0.91900000000000004</v>
      </c>
      <c r="E10">
        <v>0.307</v>
      </c>
      <c r="F10" s="1">
        <v>1.3014427083991E-289</v>
      </c>
      <c r="G10">
        <v>25</v>
      </c>
      <c r="H10" t="s">
        <v>1220</v>
      </c>
    </row>
    <row r="11" spans="1:8" x14ac:dyDescent="0.35">
      <c r="A11">
        <v>0</v>
      </c>
      <c r="B11">
        <v>2.5467913351320601</v>
      </c>
      <c r="C11" s="3">
        <f t="shared" si="0"/>
        <v>5.8433322999764625</v>
      </c>
      <c r="D11">
        <v>0.61199999999999999</v>
      </c>
      <c r="E11">
        <v>3.5999999999999997E-2</v>
      </c>
      <c r="F11">
        <v>0</v>
      </c>
      <c r="G11">
        <v>25</v>
      </c>
      <c r="H11" t="s">
        <v>1263</v>
      </c>
    </row>
    <row r="12" spans="1:8" x14ac:dyDescent="0.35">
      <c r="A12">
        <v>0</v>
      </c>
      <c r="B12">
        <v>2.5169723999423401</v>
      </c>
      <c r="C12" s="3">
        <f t="shared" si="0"/>
        <v>5.7237965776519575</v>
      </c>
      <c r="D12">
        <v>0.70699999999999996</v>
      </c>
      <c r="E12">
        <v>0.11700000000000001</v>
      </c>
      <c r="F12">
        <v>0</v>
      </c>
      <c r="G12">
        <v>25</v>
      </c>
      <c r="H12" t="s">
        <v>1237</v>
      </c>
    </row>
    <row r="13" spans="1:8" x14ac:dyDescent="0.35">
      <c r="A13">
        <v>0</v>
      </c>
      <c r="B13">
        <v>2.4691348989917601</v>
      </c>
      <c r="C13" s="3">
        <f t="shared" si="0"/>
        <v>5.537116587288768</v>
      </c>
      <c r="D13">
        <v>0.56699999999999995</v>
      </c>
      <c r="E13">
        <v>3.7999999999999999E-2</v>
      </c>
      <c r="F13">
        <v>0</v>
      </c>
      <c r="G13">
        <v>25</v>
      </c>
      <c r="H13" t="s">
        <v>2346</v>
      </c>
    </row>
    <row r="14" spans="1:8" x14ac:dyDescent="0.35">
      <c r="A14" s="1">
        <v>2.26513948109122E-306</v>
      </c>
      <c r="B14">
        <v>2.4600252355660199</v>
      </c>
      <c r="C14" s="3">
        <f t="shared" si="0"/>
        <v>5.5022635170984735</v>
      </c>
      <c r="D14">
        <v>0.63600000000000001</v>
      </c>
      <c r="E14">
        <v>0.122</v>
      </c>
      <c r="F14" s="1">
        <v>7.4156136331964399E-302</v>
      </c>
      <c r="G14">
        <v>25</v>
      </c>
      <c r="H14" t="s">
        <v>2355</v>
      </c>
    </row>
    <row r="15" spans="1:8" x14ac:dyDescent="0.35">
      <c r="A15" s="1">
        <v>1.13896615949041E-183</v>
      </c>
      <c r="B15">
        <v>2.3778715065039999</v>
      </c>
      <c r="C15" s="3">
        <f t="shared" si="0"/>
        <v>5.1976932971486587</v>
      </c>
      <c r="D15">
        <v>0.82299999999999995</v>
      </c>
      <c r="E15">
        <v>0.31900000000000001</v>
      </c>
      <c r="F15" s="1">
        <v>3.7287474129397003E-179</v>
      </c>
      <c r="G15">
        <v>25</v>
      </c>
      <c r="H15" t="s">
        <v>1335</v>
      </c>
    </row>
    <row r="16" spans="1:8" x14ac:dyDescent="0.35">
      <c r="A16" s="1">
        <v>1.01651481664941E-74</v>
      </c>
      <c r="B16">
        <v>2.3378287117879601</v>
      </c>
      <c r="C16" s="3">
        <f t="shared" si="0"/>
        <v>5.0554121395030167</v>
      </c>
      <c r="D16">
        <v>0.43099999999999999</v>
      </c>
      <c r="E16">
        <v>0.158</v>
      </c>
      <c r="F16" s="1">
        <v>3.3278662067468399E-70</v>
      </c>
      <c r="G16">
        <v>25</v>
      </c>
      <c r="H16" t="s">
        <v>1222</v>
      </c>
    </row>
    <row r="17" spans="1:8" x14ac:dyDescent="0.35">
      <c r="A17">
        <v>0</v>
      </c>
      <c r="B17">
        <v>2.2162055764463102</v>
      </c>
      <c r="C17" s="3">
        <f t="shared" si="0"/>
        <v>4.6466970103852878</v>
      </c>
      <c r="D17">
        <v>0.34599999999999997</v>
      </c>
      <c r="E17">
        <v>0.01</v>
      </c>
      <c r="F17">
        <v>0</v>
      </c>
      <c r="G17">
        <v>25</v>
      </c>
      <c r="H17" t="s">
        <v>2288</v>
      </c>
    </row>
    <row r="18" spans="1:8" x14ac:dyDescent="0.35">
      <c r="A18" s="1">
        <v>4.4242498375246696E-230</v>
      </c>
      <c r="B18">
        <v>2.1846064663970899</v>
      </c>
      <c r="C18" s="3">
        <f t="shared" si="0"/>
        <v>4.5460276733401503</v>
      </c>
      <c r="D18">
        <v>0.73399999999999999</v>
      </c>
      <c r="E18">
        <v>0.215</v>
      </c>
      <c r="F18" s="1">
        <v>1.44841091180883E-225</v>
      </c>
      <c r="G18">
        <v>25</v>
      </c>
      <c r="H18" t="s">
        <v>765</v>
      </c>
    </row>
    <row r="19" spans="1:8" x14ac:dyDescent="0.35">
      <c r="A19" s="1">
        <v>5.5722718538575702E-244</v>
      </c>
      <c r="B19">
        <v>2.1569500435246902</v>
      </c>
      <c r="C19" s="3">
        <f t="shared" si="0"/>
        <v>4.4597104449960918</v>
      </c>
      <c r="D19">
        <v>0.746</v>
      </c>
      <c r="E19">
        <v>0.20799999999999999</v>
      </c>
      <c r="F19" s="1">
        <v>1.8242503595158899E-239</v>
      </c>
      <c r="G19">
        <v>25</v>
      </c>
      <c r="H19" t="s">
        <v>942</v>
      </c>
    </row>
    <row r="20" spans="1:8" x14ac:dyDescent="0.35">
      <c r="A20" s="1">
        <v>5.8504844140169798E-179</v>
      </c>
      <c r="B20">
        <v>2.1104646560200502</v>
      </c>
      <c r="C20" s="3">
        <f t="shared" si="0"/>
        <v>4.3183035397246714</v>
      </c>
      <c r="D20">
        <v>0.70299999999999996</v>
      </c>
      <c r="E20">
        <v>0.22500000000000001</v>
      </c>
      <c r="F20" s="1">
        <v>1.9153315874608799E-174</v>
      </c>
      <c r="G20">
        <v>25</v>
      </c>
      <c r="H20" t="s">
        <v>588</v>
      </c>
    </row>
    <row r="21" spans="1:8" x14ac:dyDescent="0.35">
      <c r="A21" s="1">
        <v>1.4224920937707399E-251</v>
      </c>
      <c r="B21">
        <v>2.0697123296022002</v>
      </c>
      <c r="C21" s="3">
        <f t="shared" si="0"/>
        <v>4.1980295726443062</v>
      </c>
      <c r="D21">
        <v>0.74199999999999999</v>
      </c>
      <c r="E21">
        <v>0.18099999999999999</v>
      </c>
      <c r="F21" s="1">
        <v>4.65695461658665E-247</v>
      </c>
      <c r="G21">
        <v>25</v>
      </c>
      <c r="H21" t="s">
        <v>1226</v>
      </c>
    </row>
    <row r="22" spans="1:8" x14ac:dyDescent="0.35">
      <c r="A22" s="1">
        <v>4.6456609880561898E-215</v>
      </c>
      <c r="B22">
        <v>2.0599331315697702</v>
      </c>
      <c r="C22" s="3">
        <f t="shared" si="0"/>
        <v>4.1696697760929613</v>
      </c>
      <c r="D22">
        <v>0.98799999999999999</v>
      </c>
      <c r="E22">
        <v>0.59399999999999997</v>
      </c>
      <c r="F22" s="1">
        <v>1.5208964942698399E-210</v>
      </c>
      <c r="G22">
        <v>25</v>
      </c>
      <c r="H22" t="s">
        <v>1235</v>
      </c>
    </row>
    <row r="23" spans="1:8" x14ac:dyDescent="0.35">
      <c r="A23">
        <v>0</v>
      </c>
      <c r="B23">
        <v>1.98665259294953</v>
      </c>
      <c r="C23" s="3">
        <f t="shared" si="0"/>
        <v>3.9631637915859392</v>
      </c>
      <c r="D23">
        <v>0.48599999999999999</v>
      </c>
      <c r="E23">
        <v>0.05</v>
      </c>
      <c r="F23">
        <v>0</v>
      </c>
      <c r="G23">
        <v>25</v>
      </c>
      <c r="H23" t="s">
        <v>2293</v>
      </c>
    </row>
    <row r="24" spans="1:8" x14ac:dyDescent="0.35">
      <c r="A24">
        <v>0</v>
      </c>
      <c r="B24">
        <v>1.9543575166648099</v>
      </c>
      <c r="C24" s="3">
        <f t="shared" si="0"/>
        <v>3.8754330154405778</v>
      </c>
      <c r="D24">
        <v>0.41899999999999998</v>
      </c>
      <c r="E24">
        <v>3.6999999999999998E-2</v>
      </c>
      <c r="F24">
        <v>0</v>
      </c>
      <c r="G24">
        <v>25</v>
      </c>
      <c r="H24" t="s">
        <v>1247</v>
      </c>
    </row>
    <row r="25" spans="1:8" x14ac:dyDescent="0.35">
      <c r="A25" s="1">
        <v>9.4716346712536195E-285</v>
      </c>
      <c r="B25">
        <v>1.9542411648393501</v>
      </c>
      <c r="C25" s="3">
        <f t="shared" si="0"/>
        <v>3.8751204784797881</v>
      </c>
      <c r="D25">
        <v>0.78100000000000003</v>
      </c>
      <c r="E25">
        <v>0.17799999999999999</v>
      </c>
      <c r="F25" s="1">
        <v>3.1008237586750098E-280</v>
      </c>
      <c r="G25">
        <v>25</v>
      </c>
      <c r="H25" t="s">
        <v>1228</v>
      </c>
    </row>
    <row r="26" spans="1:8" x14ac:dyDescent="0.35">
      <c r="A26">
        <v>0</v>
      </c>
      <c r="B26">
        <v>1.91977737109739</v>
      </c>
      <c r="C26" s="3">
        <f t="shared" si="0"/>
        <v>3.7836466699422209</v>
      </c>
      <c r="D26">
        <v>0.376</v>
      </c>
      <c r="E26">
        <v>0.02</v>
      </c>
      <c r="F26">
        <v>0</v>
      </c>
      <c r="G26">
        <v>25</v>
      </c>
      <c r="H26" t="s">
        <v>2347</v>
      </c>
    </row>
    <row r="27" spans="1:8" x14ac:dyDescent="0.35">
      <c r="A27" s="1">
        <v>1.0853117009154801E-190</v>
      </c>
      <c r="B27">
        <v>1.9155335598641601</v>
      </c>
      <c r="C27" s="3">
        <f t="shared" si="0"/>
        <v>3.7725331024291</v>
      </c>
      <c r="D27">
        <v>0.92300000000000004</v>
      </c>
      <c r="E27">
        <v>0.42299999999999999</v>
      </c>
      <c r="F27" s="1">
        <v>3.5530934464570998E-186</v>
      </c>
      <c r="G27">
        <v>25</v>
      </c>
      <c r="H27" t="s">
        <v>1221</v>
      </c>
    </row>
    <row r="28" spans="1:8" x14ac:dyDescent="0.35">
      <c r="A28" s="1">
        <v>2.06956073731531E-196</v>
      </c>
      <c r="B28">
        <v>1.90946266569783</v>
      </c>
      <c r="C28" s="3">
        <f t="shared" si="0"/>
        <v>3.7566915498923459</v>
      </c>
      <c r="D28">
        <v>0.85</v>
      </c>
      <c r="E28">
        <v>0.312</v>
      </c>
      <c r="F28" s="1">
        <v>6.7753279418228799E-192</v>
      </c>
      <c r="G28">
        <v>25</v>
      </c>
      <c r="H28" t="s">
        <v>1224</v>
      </c>
    </row>
    <row r="29" spans="1:8" x14ac:dyDescent="0.35">
      <c r="A29">
        <v>0</v>
      </c>
      <c r="B29">
        <v>1.8234272134398499</v>
      </c>
      <c r="C29" s="3">
        <f t="shared" si="0"/>
        <v>3.5392096232616974</v>
      </c>
      <c r="D29">
        <v>0.29299999999999998</v>
      </c>
      <c r="E29">
        <v>1E-3</v>
      </c>
      <c r="F29">
        <v>0</v>
      </c>
      <c r="G29">
        <v>25</v>
      </c>
      <c r="H29" t="s">
        <v>2348</v>
      </c>
    </row>
    <row r="30" spans="1:8" x14ac:dyDescent="0.35">
      <c r="A30" s="1">
        <v>1.9195751373418099E-189</v>
      </c>
      <c r="B30">
        <v>1.80779909523453</v>
      </c>
      <c r="C30" s="3">
        <f t="shared" si="0"/>
        <v>3.5010777367453056</v>
      </c>
      <c r="D30">
        <v>0.754</v>
      </c>
      <c r="E30">
        <v>0.23400000000000001</v>
      </c>
      <c r="F30" s="1">
        <v>6.2843050846296304E-185</v>
      </c>
      <c r="G30">
        <v>25</v>
      </c>
      <c r="H30" t="s">
        <v>668</v>
      </c>
    </row>
    <row r="31" spans="1:8" x14ac:dyDescent="0.35">
      <c r="A31" s="1">
        <v>1.1399071612338099E-134</v>
      </c>
      <c r="B31">
        <v>1.79759114120282</v>
      </c>
      <c r="C31" s="3">
        <f t="shared" si="0"/>
        <v>3.4763928933525814</v>
      </c>
      <c r="D31">
        <v>0.96699999999999997</v>
      </c>
      <c r="E31">
        <v>0.89400000000000002</v>
      </c>
      <c r="F31" s="1">
        <v>3.7318280644472403E-130</v>
      </c>
      <c r="G31">
        <v>25</v>
      </c>
      <c r="H31" t="s">
        <v>794</v>
      </c>
    </row>
    <row r="32" spans="1:8" x14ac:dyDescent="0.35">
      <c r="A32">
        <v>0</v>
      </c>
      <c r="B32">
        <v>1.7777120144863401</v>
      </c>
      <c r="C32" s="3">
        <f t="shared" si="0"/>
        <v>3.428819629770139</v>
      </c>
      <c r="D32">
        <v>0.28100000000000003</v>
      </c>
      <c r="E32">
        <v>1.2999999999999999E-2</v>
      </c>
      <c r="F32">
        <v>0</v>
      </c>
      <c r="G32">
        <v>25</v>
      </c>
      <c r="H32" t="s">
        <v>2349</v>
      </c>
    </row>
    <row r="33" spans="1:8" x14ac:dyDescent="0.35">
      <c r="A33" s="1">
        <v>8.1218896502548098E-160</v>
      </c>
      <c r="B33">
        <v>1.74488925062114</v>
      </c>
      <c r="C33" s="3">
        <f t="shared" si="0"/>
        <v>3.3516912341411991</v>
      </c>
      <c r="D33">
        <v>0.73399999999999999</v>
      </c>
      <c r="E33">
        <v>0.246</v>
      </c>
      <c r="F33" s="1">
        <v>2.65894423370042E-155</v>
      </c>
      <c r="G33">
        <v>25</v>
      </c>
      <c r="H33" t="s">
        <v>1229</v>
      </c>
    </row>
    <row r="34" spans="1:8" x14ac:dyDescent="0.35">
      <c r="A34" s="1">
        <v>1.3554562818918499E-115</v>
      </c>
      <c r="B34">
        <v>1.7159887427485001</v>
      </c>
      <c r="C34" s="3">
        <f t="shared" si="0"/>
        <v>3.2852171685816263</v>
      </c>
      <c r="D34">
        <v>0.71899999999999997</v>
      </c>
      <c r="E34">
        <v>0.33200000000000002</v>
      </c>
      <c r="F34" s="1">
        <v>4.4374927756575297E-111</v>
      </c>
      <c r="G34">
        <v>25</v>
      </c>
      <c r="H34" t="s">
        <v>964</v>
      </c>
    </row>
    <row r="35" spans="1:8" x14ac:dyDescent="0.35">
      <c r="A35">
        <v>0</v>
      </c>
      <c r="B35">
        <v>1.7039625081174801</v>
      </c>
      <c r="C35" s="3">
        <f t="shared" si="0"/>
        <v>3.2579455856695256</v>
      </c>
      <c r="D35">
        <v>0.254</v>
      </c>
      <c r="E35">
        <v>4.0000000000000001E-3</v>
      </c>
      <c r="F35">
        <v>0</v>
      </c>
      <c r="G35">
        <v>25</v>
      </c>
      <c r="H35" t="s">
        <v>2350</v>
      </c>
    </row>
    <row r="36" spans="1:8" x14ac:dyDescent="0.35">
      <c r="A36" s="1">
        <v>1.05732634394463E-94</v>
      </c>
      <c r="B36">
        <v>1.66492888418868</v>
      </c>
      <c r="C36" s="3">
        <f t="shared" si="0"/>
        <v>3.1709802331637666</v>
      </c>
      <c r="D36">
        <v>0.59599999999999997</v>
      </c>
      <c r="E36">
        <v>0.25900000000000001</v>
      </c>
      <c r="F36" s="1">
        <v>3.4614749848059299E-90</v>
      </c>
      <c r="G36">
        <v>25</v>
      </c>
      <c r="H36" t="s">
        <v>1934</v>
      </c>
    </row>
    <row r="37" spans="1:8" x14ac:dyDescent="0.35">
      <c r="A37" s="1">
        <v>1.62650645804096E-160</v>
      </c>
      <c r="B37">
        <v>1.655077674825</v>
      </c>
      <c r="C37" s="3">
        <f t="shared" si="0"/>
        <v>3.1494014657578289</v>
      </c>
      <c r="D37">
        <v>0.52400000000000002</v>
      </c>
      <c r="E37">
        <v>0.13</v>
      </c>
      <c r="F37" s="1">
        <v>5.3248568423344999E-156</v>
      </c>
      <c r="G37">
        <v>25</v>
      </c>
      <c r="H37" t="s">
        <v>467</v>
      </c>
    </row>
    <row r="38" spans="1:8" x14ac:dyDescent="0.35">
      <c r="A38" s="1">
        <v>1.7221218261535799E-212</v>
      </c>
      <c r="B38">
        <v>1.6258173026699301</v>
      </c>
      <c r="C38" s="3">
        <f t="shared" si="0"/>
        <v>3.0861695047797131</v>
      </c>
      <c r="D38">
        <v>1</v>
      </c>
      <c r="E38">
        <v>0.95899999999999996</v>
      </c>
      <c r="F38" s="1">
        <v>5.6378824344615997E-208</v>
      </c>
      <c r="G38">
        <v>25</v>
      </c>
      <c r="H38" t="s">
        <v>1298</v>
      </c>
    </row>
    <row r="39" spans="1:8" x14ac:dyDescent="0.35">
      <c r="A39">
        <v>0</v>
      </c>
      <c r="B39">
        <v>1.6134650995405699</v>
      </c>
      <c r="C39" s="3">
        <f t="shared" si="0"/>
        <v>3.0598588415211685</v>
      </c>
      <c r="D39">
        <v>0.34300000000000003</v>
      </c>
      <c r="E39">
        <v>2.9000000000000001E-2</v>
      </c>
      <c r="F39">
        <v>0</v>
      </c>
      <c r="G39">
        <v>25</v>
      </c>
      <c r="H39" t="s">
        <v>2351</v>
      </c>
    </row>
    <row r="40" spans="1:8" x14ac:dyDescent="0.35">
      <c r="A40" s="1">
        <v>4.2575436114162602E-183</v>
      </c>
      <c r="B40">
        <v>1.60162362113429</v>
      </c>
      <c r="C40" s="3">
        <f t="shared" si="0"/>
        <v>3.0348466538099137</v>
      </c>
      <c r="D40">
        <v>0.39800000000000002</v>
      </c>
      <c r="E40">
        <v>7.0999999999999994E-2</v>
      </c>
      <c r="F40" s="1">
        <v>1.3938346275054601E-178</v>
      </c>
      <c r="G40">
        <v>25</v>
      </c>
      <c r="H40" t="s">
        <v>2358</v>
      </c>
    </row>
    <row r="41" spans="1:8" x14ac:dyDescent="0.35">
      <c r="A41" s="1">
        <v>5.3492595691205201E-142</v>
      </c>
      <c r="B41">
        <v>1.58795999152282</v>
      </c>
      <c r="C41" s="3">
        <f t="shared" si="0"/>
        <v>3.0062395866509326</v>
      </c>
      <c r="D41">
        <v>0.443</v>
      </c>
      <c r="E41">
        <v>0.106</v>
      </c>
      <c r="F41" s="1">
        <v>1.7512405977386699E-137</v>
      </c>
      <c r="G41">
        <v>25</v>
      </c>
      <c r="H41" t="s">
        <v>1947</v>
      </c>
    </row>
    <row r="42" spans="1:8" x14ac:dyDescent="0.35">
      <c r="A42" s="1">
        <v>1.4570864650141001E-160</v>
      </c>
      <c r="B42">
        <v>1.57575766607343</v>
      </c>
      <c r="C42" s="3">
        <f t="shared" si="0"/>
        <v>2.9809200172317891</v>
      </c>
      <c r="D42">
        <v>0.45500000000000002</v>
      </c>
      <c r="E42">
        <v>9.8000000000000004E-2</v>
      </c>
      <c r="F42" s="1">
        <v>4.7702096691631502E-156</v>
      </c>
      <c r="G42">
        <v>25</v>
      </c>
      <c r="H42" t="s">
        <v>1285</v>
      </c>
    </row>
    <row r="43" spans="1:8" x14ac:dyDescent="0.35">
      <c r="A43" s="1">
        <v>2.08289501915584E-136</v>
      </c>
      <c r="B43">
        <v>1.54389908755062</v>
      </c>
      <c r="C43" s="3">
        <f t="shared" si="0"/>
        <v>2.9158147974782036</v>
      </c>
      <c r="D43">
        <v>0.50600000000000001</v>
      </c>
      <c r="E43">
        <v>0.13600000000000001</v>
      </c>
      <c r="F43" s="1">
        <v>6.8189817137123901E-132</v>
      </c>
      <c r="G43">
        <v>25</v>
      </c>
      <c r="H43" t="s">
        <v>439</v>
      </c>
    </row>
    <row r="44" spans="1:8" x14ac:dyDescent="0.35">
      <c r="A44" s="1">
        <v>1.5905853643028599E-139</v>
      </c>
      <c r="B44">
        <v>1.5354523450795301</v>
      </c>
      <c r="C44" s="3">
        <f t="shared" si="0"/>
        <v>2.898793059188387</v>
      </c>
      <c r="D44">
        <v>0.52800000000000002</v>
      </c>
      <c r="E44">
        <v>0.14899999999999999</v>
      </c>
      <c r="F44" s="1">
        <v>5.20725836565472E-135</v>
      </c>
      <c r="G44">
        <v>25</v>
      </c>
      <c r="H44" t="s">
        <v>1295</v>
      </c>
    </row>
    <row r="45" spans="1:8" x14ac:dyDescent="0.35">
      <c r="A45" s="1">
        <v>3.6666593046178504E-136</v>
      </c>
      <c r="B45">
        <v>1.49324119102039</v>
      </c>
      <c r="C45" s="3">
        <f t="shared" si="0"/>
        <v>2.8152073601431593</v>
      </c>
      <c r="D45">
        <v>0.39800000000000002</v>
      </c>
      <c r="E45">
        <v>8.6999999999999994E-2</v>
      </c>
      <c r="F45" s="1">
        <v>1.2003909231457899E-131</v>
      </c>
      <c r="G45">
        <v>25</v>
      </c>
      <c r="H45" t="s">
        <v>1242</v>
      </c>
    </row>
    <row r="46" spans="1:8" x14ac:dyDescent="0.35">
      <c r="A46" s="1">
        <v>4.4235832810855498E-224</v>
      </c>
      <c r="B46">
        <v>1.4915297435791399</v>
      </c>
      <c r="C46" s="3">
        <f t="shared" si="0"/>
        <v>2.8118697020666081</v>
      </c>
      <c r="D46">
        <v>0.37</v>
      </c>
      <c r="E46">
        <v>5.1999999999999998E-2</v>
      </c>
      <c r="F46" s="1">
        <v>1.4481926945617901E-219</v>
      </c>
      <c r="G46">
        <v>25</v>
      </c>
      <c r="H46" t="s">
        <v>2357</v>
      </c>
    </row>
    <row r="47" spans="1:8" x14ac:dyDescent="0.35">
      <c r="A47" s="1">
        <v>2.9863870754969003E-157</v>
      </c>
      <c r="B47">
        <v>1.4808235486494801</v>
      </c>
      <c r="C47" s="3">
        <f t="shared" si="0"/>
        <v>2.7910801394097589</v>
      </c>
      <c r="D47">
        <v>0.998</v>
      </c>
      <c r="E47">
        <v>0.96599999999999997</v>
      </c>
      <c r="F47" s="1">
        <v>9.7768340077617409E-153</v>
      </c>
      <c r="G47">
        <v>25</v>
      </c>
      <c r="H47" t="s">
        <v>721</v>
      </c>
    </row>
    <row r="48" spans="1:8" x14ac:dyDescent="0.35">
      <c r="A48" s="1">
        <v>1.19906591124323E-106</v>
      </c>
      <c r="B48">
        <v>1.4534511503565199</v>
      </c>
      <c r="C48" s="3">
        <f t="shared" si="0"/>
        <v>2.7386238972243575</v>
      </c>
      <c r="D48">
        <v>0.42299999999999999</v>
      </c>
      <c r="E48">
        <v>0.11799999999999999</v>
      </c>
      <c r="F48" s="1">
        <v>3.9255019802280702E-102</v>
      </c>
      <c r="G48">
        <v>25</v>
      </c>
      <c r="H48" t="s">
        <v>2302</v>
      </c>
    </row>
    <row r="49" spans="1:8" x14ac:dyDescent="0.35">
      <c r="A49" s="1">
        <v>5.5483341385914195E-271</v>
      </c>
      <c r="B49">
        <v>1.44803624909364</v>
      </c>
      <c r="C49" s="3">
        <f t="shared" si="0"/>
        <v>2.7283642216597519</v>
      </c>
      <c r="D49">
        <v>0.36599999999999999</v>
      </c>
      <c r="E49">
        <v>4.2999999999999997E-2</v>
      </c>
      <c r="F49" s="1">
        <v>1.81641363029206E-266</v>
      </c>
      <c r="G49">
        <v>25</v>
      </c>
      <c r="H49" t="s">
        <v>2008</v>
      </c>
    </row>
    <row r="50" spans="1:8" x14ac:dyDescent="0.35">
      <c r="A50" s="1">
        <v>1.2272251214563599E-102</v>
      </c>
      <c r="B50">
        <v>1.4360235237609</v>
      </c>
      <c r="C50" s="3">
        <f t="shared" si="0"/>
        <v>2.705740580000553</v>
      </c>
      <c r="D50">
        <v>0.622</v>
      </c>
      <c r="E50">
        <v>0.24099999999999999</v>
      </c>
      <c r="F50" s="1">
        <v>4.0176896026238203E-98</v>
      </c>
      <c r="G50">
        <v>25</v>
      </c>
      <c r="H50" t="s">
        <v>771</v>
      </c>
    </row>
    <row r="51" spans="1:8" x14ac:dyDescent="0.35">
      <c r="A51">
        <v>0</v>
      </c>
      <c r="B51">
        <v>1.4326216356305099</v>
      </c>
      <c r="C51" s="3">
        <f t="shared" si="0"/>
        <v>2.6993679352418054</v>
      </c>
      <c r="D51">
        <v>0.313</v>
      </c>
      <c r="E51">
        <v>2.8000000000000001E-2</v>
      </c>
      <c r="F51">
        <v>0</v>
      </c>
      <c r="G51">
        <v>25</v>
      </c>
      <c r="H51" t="s">
        <v>2352</v>
      </c>
    </row>
    <row r="52" spans="1:8" x14ac:dyDescent="0.35">
      <c r="A52" s="1">
        <v>1.27609243217076E-297</v>
      </c>
      <c r="B52">
        <v>1.4287713864111899</v>
      </c>
      <c r="C52" s="3">
        <f t="shared" si="0"/>
        <v>2.6921734952270531</v>
      </c>
      <c r="D52">
        <v>0.317</v>
      </c>
      <c r="E52">
        <v>3.1E-2</v>
      </c>
      <c r="F52" s="1">
        <v>4.1776714044406499E-293</v>
      </c>
      <c r="G52">
        <v>25</v>
      </c>
      <c r="H52" t="s">
        <v>2356</v>
      </c>
    </row>
    <row r="53" spans="1:8" x14ac:dyDescent="0.35">
      <c r="A53" s="1">
        <v>3.7278151162062899E-104</v>
      </c>
      <c r="B53">
        <v>1.42806509254526</v>
      </c>
      <c r="C53" s="3">
        <f t="shared" si="0"/>
        <v>2.6908558222596666</v>
      </c>
      <c r="D53">
        <v>0.44700000000000001</v>
      </c>
      <c r="E53">
        <v>0.125</v>
      </c>
      <c r="F53" s="1">
        <v>1.22041211274362E-99</v>
      </c>
      <c r="G53">
        <v>25</v>
      </c>
      <c r="H53" t="s">
        <v>643</v>
      </c>
    </row>
    <row r="54" spans="1:8" x14ac:dyDescent="0.35">
      <c r="A54" s="1">
        <v>8.3299273898481706E-171</v>
      </c>
      <c r="B54">
        <v>1.4194493226288201</v>
      </c>
      <c r="C54" s="3">
        <f t="shared" si="0"/>
        <v>2.6748339293315424</v>
      </c>
      <c r="D54">
        <v>0.42099999999999999</v>
      </c>
      <c r="E54">
        <v>8.1000000000000003E-2</v>
      </c>
      <c r="F54" s="1">
        <v>2.7270516288885E-166</v>
      </c>
      <c r="G54">
        <v>25</v>
      </c>
      <c r="H54" t="s">
        <v>1253</v>
      </c>
    </row>
    <row r="55" spans="1:8" x14ac:dyDescent="0.35">
      <c r="A55" s="1">
        <v>5.7082800450266201E-109</v>
      </c>
      <c r="B55">
        <v>1.4089223579755901</v>
      </c>
      <c r="C55" s="3">
        <f t="shared" si="0"/>
        <v>2.6553874070050991</v>
      </c>
      <c r="D55">
        <v>0.46899999999999997</v>
      </c>
      <c r="E55">
        <v>0.13900000000000001</v>
      </c>
      <c r="F55" s="1">
        <v>1.8687767211408101E-104</v>
      </c>
      <c r="G55">
        <v>25</v>
      </c>
      <c r="H55" t="s">
        <v>711</v>
      </c>
    </row>
    <row r="56" spans="1:8" x14ac:dyDescent="0.35">
      <c r="A56" s="1">
        <v>5.0419558672871199E-88</v>
      </c>
      <c r="B56">
        <v>1.4074191978177999</v>
      </c>
      <c r="C56" s="3">
        <f t="shared" si="0"/>
        <v>2.6526221698741748</v>
      </c>
      <c r="D56">
        <v>0.309</v>
      </c>
      <c r="E56">
        <v>7.8E-2</v>
      </c>
      <c r="F56" s="1">
        <v>1.6506355118324598E-83</v>
      </c>
      <c r="G56">
        <v>25</v>
      </c>
      <c r="H56" t="s">
        <v>1735</v>
      </c>
    </row>
    <row r="57" spans="1:8" x14ac:dyDescent="0.35">
      <c r="A57" s="1">
        <v>3.47420209153705E-118</v>
      </c>
      <c r="B57">
        <v>1.40183367033337</v>
      </c>
      <c r="C57" s="3">
        <f t="shared" si="0"/>
        <v>2.6423721521867991</v>
      </c>
      <c r="D57">
        <v>0.85399999999999998</v>
      </c>
      <c r="E57">
        <v>0.41499999999999998</v>
      </c>
      <c r="F57" s="1">
        <v>1.1373842807274E-113</v>
      </c>
      <c r="G57">
        <v>25</v>
      </c>
      <c r="H57" t="s">
        <v>1227</v>
      </c>
    </row>
    <row r="58" spans="1:8" x14ac:dyDescent="0.35">
      <c r="A58" s="1">
        <v>2.4121337284160499E-119</v>
      </c>
      <c r="B58">
        <v>1.3952380968934099</v>
      </c>
      <c r="C58" s="3">
        <f t="shared" si="0"/>
        <v>2.6303195825145247</v>
      </c>
      <c r="D58">
        <v>0.28000000000000003</v>
      </c>
      <c r="E58">
        <v>5.2999999999999999E-2</v>
      </c>
      <c r="F58" s="1">
        <v>7.8968434000884696E-115</v>
      </c>
      <c r="G58">
        <v>25</v>
      </c>
      <c r="H58" t="s">
        <v>2366</v>
      </c>
    </row>
    <row r="59" spans="1:8" x14ac:dyDescent="0.35">
      <c r="A59" s="1">
        <v>2.60950590588313E-167</v>
      </c>
      <c r="B59">
        <v>1.3917407350942701</v>
      </c>
      <c r="C59" s="3">
        <f t="shared" si="0"/>
        <v>2.6239509199013291</v>
      </c>
      <c r="D59">
        <v>0.374</v>
      </c>
      <c r="E59">
        <v>6.8000000000000005E-2</v>
      </c>
      <c r="F59" s="1">
        <v>8.5430004346801899E-163</v>
      </c>
      <c r="G59">
        <v>25</v>
      </c>
      <c r="H59" t="s">
        <v>2359</v>
      </c>
    </row>
    <row r="60" spans="1:8" x14ac:dyDescent="0.35">
      <c r="A60">
        <v>0</v>
      </c>
      <c r="B60">
        <v>1.3800219444036099</v>
      </c>
      <c r="C60" s="3">
        <f t="shared" si="0"/>
        <v>2.6027232998299565</v>
      </c>
      <c r="D60">
        <v>0.33100000000000002</v>
      </c>
      <c r="E60">
        <v>3.2000000000000001E-2</v>
      </c>
      <c r="F60">
        <v>0</v>
      </c>
      <c r="G60">
        <v>25</v>
      </c>
      <c r="H60" t="s">
        <v>2353</v>
      </c>
    </row>
    <row r="61" spans="1:8" x14ac:dyDescent="0.35">
      <c r="A61" s="1">
        <v>8.2600602261063702E-236</v>
      </c>
      <c r="B61">
        <v>1.3686790889126299</v>
      </c>
      <c r="C61" s="3">
        <f t="shared" si="0"/>
        <v>2.582340224530117</v>
      </c>
      <c r="D61">
        <v>0.307</v>
      </c>
      <c r="E61">
        <v>3.5999999999999997E-2</v>
      </c>
      <c r="F61" s="1">
        <v>2.7041785168226999E-231</v>
      </c>
      <c r="G61">
        <v>25</v>
      </c>
      <c r="H61" t="s">
        <v>1824</v>
      </c>
    </row>
    <row r="62" spans="1:8" x14ac:dyDescent="0.35">
      <c r="A62" s="1">
        <v>1.65789475194839E-93</v>
      </c>
      <c r="B62">
        <v>1.3586010677965901</v>
      </c>
      <c r="C62" s="3">
        <f t="shared" si="0"/>
        <v>2.5643640127912017</v>
      </c>
      <c r="D62">
        <v>0.80100000000000005</v>
      </c>
      <c r="E62">
        <v>0.51500000000000001</v>
      </c>
      <c r="F62" s="1">
        <v>5.4276158389286297E-89</v>
      </c>
      <c r="G62">
        <v>25</v>
      </c>
      <c r="H62" t="s">
        <v>572</v>
      </c>
    </row>
    <row r="63" spans="1:8" x14ac:dyDescent="0.35">
      <c r="A63" s="1">
        <v>9.7283480566044299E-102</v>
      </c>
      <c r="B63">
        <v>1.34195925513827</v>
      </c>
      <c r="C63" s="3">
        <f t="shared" si="0"/>
        <v>2.5349534504309479</v>
      </c>
      <c r="D63">
        <v>0.52</v>
      </c>
      <c r="E63">
        <v>0.16600000000000001</v>
      </c>
      <c r="F63" s="1">
        <v>3.1848665867711599E-97</v>
      </c>
      <c r="G63">
        <v>25</v>
      </c>
      <c r="H63" t="s">
        <v>773</v>
      </c>
    </row>
    <row r="64" spans="1:8" x14ac:dyDescent="0.35">
      <c r="A64" s="1">
        <v>2.80776982798732E-110</v>
      </c>
      <c r="B64">
        <v>1.3231590481692901</v>
      </c>
      <c r="C64" s="3">
        <f t="shared" si="0"/>
        <v>2.502133989756417</v>
      </c>
      <c r="D64">
        <v>0.91700000000000004</v>
      </c>
      <c r="E64">
        <v>0.69899999999999995</v>
      </c>
      <c r="F64" s="1">
        <v>9.1920768628648802E-106</v>
      </c>
      <c r="G64">
        <v>25</v>
      </c>
      <c r="H64" t="s">
        <v>823</v>
      </c>
    </row>
    <row r="65" spans="1:8" x14ac:dyDescent="0.35">
      <c r="A65" s="1">
        <v>1.2823720162078499E-127</v>
      </c>
      <c r="B65">
        <v>1.3114799827074699</v>
      </c>
      <c r="C65" s="3">
        <f t="shared" si="0"/>
        <v>2.4819602029185877</v>
      </c>
      <c r="D65">
        <v>0.443</v>
      </c>
      <c r="E65">
        <v>0.111</v>
      </c>
      <c r="F65" s="1">
        <v>4.1982295066612599E-123</v>
      </c>
      <c r="G65">
        <v>25</v>
      </c>
      <c r="H65" t="s">
        <v>381</v>
      </c>
    </row>
    <row r="66" spans="1:8" x14ac:dyDescent="0.35">
      <c r="A66" s="1">
        <v>3.4949217655671399E-104</v>
      </c>
      <c r="B66">
        <v>1.3110133292350299</v>
      </c>
      <c r="C66" s="3">
        <f t="shared" ref="C66:C129" si="1">2^B66</f>
        <v>2.4811575190411062</v>
      </c>
      <c r="D66">
        <v>0.376</v>
      </c>
      <c r="E66">
        <v>9.7000000000000003E-2</v>
      </c>
      <c r="F66" s="1">
        <v>1.14416748761137E-99</v>
      </c>
      <c r="G66">
        <v>25</v>
      </c>
      <c r="H66" t="s">
        <v>2370</v>
      </c>
    </row>
    <row r="67" spans="1:8" x14ac:dyDescent="0.35">
      <c r="A67" s="1">
        <v>4.51564580668714E-153</v>
      </c>
      <c r="B67">
        <v>1.3101093681346001</v>
      </c>
      <c r="C67" s="3">
        <f t="shared" si="1"/>
        <v>2.4796033670561899</v>
      </c>
      <c r="D67">
        <v>0.33500000000000002</v>
      </c>
      <c r="E67">
        <v>5.8999999999999997E-2</v>
      </c>
      <c r="F67" s="1">
        <v>1.4783321241932299E-148</v>
      </c>
      <c r="G67">
        <v>25</v>
      </c>
      <c r="H67" t="s">
        <v>2322</v>
      </c>
    </row>
    <row r="68" spans="1:8" x14ac:dyDescent="0.35">
      <c r="A68" s="1">
        <v>1.63969236391517E-117</v>
      </c>
      <c r="B68">
        <v>1.3053655699006901</v>
      </c>
      <c r="C68" s="3">
        <f t="shared" si="1"/>
        <v>2.4714634482973841</v>
      </c>
      <c r="D68">
        <v>0.48399999999999999</v>
      </c>
      <c r="E68">
        <v>0.13600000000000001</v>
      </c>
      <c r="F68" s="1">
        <v>5.3680248609854795E-113</v>
      </c>
      <c r="G68">
        <v>25</v>
      </c>
      <c r="H68" t="s">
        <v>680</v>
      </c>
    </row>
    <row r="69" spans="1:8" x14ac:dyDescent="0.35">
      <c r="A69" s="1">
        <v>8.6476259718167006E-90</v>
      </c>
      <c r="B69">
        <v>1.30365969600111</v>
      </c>
      <c r="C69" s="3">
        <f t="shared" si="1"/>
        <v>2.4685428633469537</v>
      </c>
      <c r="D69">
        <v>0.83099999999999996</v>
      </c>
      <c r="E69">
        <v>0.51700000000000002</v>
      </c>
      <c r="F69" s="1">
        <v>2.8310597906533498E-85</v>
      </c>
      <c r="G69">
        <v>25</v>
      </c>
      <c r="H69" t="s">
        <v>544</v>
      </c>
    </row>
    <row r="70" spans="1:8" x14ac:dyDescent="0.35">
      <c r="A70" s="1">
        <v>1.16260809166686E-86</v>
      </c>
      <c r="B70">
        <v>1.2919223507866799</v>
      </c>
      <c r="C70" s="3">
        <f t="shared" si="1"/>
        <v>2.4485409950643255</v>
      </c>
      <c r="D70">
        <v>0.83499999999999996</v>
      </c>
      <c r="E70">
        <v>0.55300000000000005</v>
      </c>
      <c r="F70" s="1">
        <v>3.80614637049897E-82</v>
      </c>
      <c r="G70">
        <v>25</v>
      </c>
      <c r="H70" t="s">
        <v>499</v>
      </c>
    </row>
    <row r="71" spans="1:8" x14ac:dyDescent="0.35">
      <c r="A71" s="1">
        <v>1.66654877883213E-69</v>
      </c>
      <c r="B71">
        <v>1.2691486206868201</v>
      </c>
      <c r="C71" s="3">
        <f t="shared" si="1"/>
        <v>2.4101929056577416</v>
      </c>
      <c r="D71">
        <v>0.73799999999999999</v>
      </c>
      <c r="E71">
        <v>0.438</v>
      </c>
      <c r="F71" s="1">
        <v>5.4559473921406197E-65</v>
      </c>
      <c r="G71">
        <v>25</v>
      </c>
      <c r="H71" t="s">
        <v>259</v>
      </c>
    </row>
    <row r="72" spans="1:8" x14ac:dyDescent="0.35">
      <c r="A72" s="1">
        <v>4.6619344105779404E-81</v>
      </c>
      <c r="B72">
        <v>1.26691176236384</v>
      </c>
      <c r="C72" s="3">
        <f t="shared" si="1"/>
        <v>2.4064588644580676</v>
      </c>
      <c r="D72">
        <v>0.44700000000000001</v>
      </c>
      <c r="E72">
        <v>0.153</v>
      </c>
      <c r="F72" s="1">
        <v>1.5262240873350099E-76</v>
      </c>
      <c r="G72">
        <v>25</v>
      </c>
      <c r="H72" t="s">
        <v>1286</v>
      </c>
    </row>
    <row r="73" spans="1:8" x14ac:dyDescent="0.35">
      <c r="A73" s="1">
        <v>4.6875131401006901E-75</v>
      </c>
      <c r="B73">
        <v>1.25262170929149</v>
      </c>
      <c r="C73" s="3">
        <f t="shared" si="1"/>
        <v>2.3827402861865736</v>
      </c>
      <c r="D73">
        <v>0.39200000000000002</v>
      </c>
      <c r="E73">
        <v>0.129</v>
      </c>
      <c r="F73" s="1">
        <v>1.5345980518061601E-70</v>
      </c>
      <c r="G73">
        <v>25</v>
      </c>
      <c r="H73" t="s">
        <v>2378</v>
      </c>
    </row>
    <row r="74" spans="1:8" x14ac:dyDescent="0.35">
      <c r="A74" s="1">
        <v>1.4545692350013099E-109</v>
      </c>
      <c r="B74">
        <v>1.24679999213934</v>
      </c>
      <c r="C74" s="3">
        <f t="shared" si="1"/>
        <v>2.3731445718824142</v>
      </c>
      <c r="D74">
        <v>0.38800000000000001</v>
      </c>
      <c r="E74">
        <v>0.1</v>
      </c>
      <c r="F74" s="1">
        <v>4.7619687615472797E-105</v>
      </c>
      <c r="G74">
        <v>25</v>
      </c>
      <c r="H74" t="s">
        <v>2304</v>
      </c>
    </row>
    <row r="75" spans="1:8" x14ac:dyDescent="0.35">
      <c r="A75" s="1">
        <v>4.5547529075422202E-135</v>
      </c>
      <c r="B75">
        <v>1.2339681413384</v>
      </c>
      <c r="C75" s="3">
        <f t="shared" si="1"/>
        <v>2.3521305585174059</v>
      </c>
      <c r="D75">
        <v>0.29099999999999998</v>
      </c>
      <c r="E75">
        <v>0.05</v>
      </c>
      <c r="F75" s="1">
        <v>1.4911350068711699E-130</v>
      </c>
      <c r="G75">
        <v>25</v>
      </c>
      <c r="H75" t="s">
        <v>2363</v>
      </c>
    </row>
    <row r="76" spans="1:8" x14ac:dyDescent="0.35">
      <c r="A76" s="1">
        <v>4.5540820417130502E-138</v>
      </c>
      <c r="B76">
        <v>1.22637997664016</v>
      </c>
      <c r="C76" s="3">
        <f t="shared" si="1"/>
        <v>2.3397915006262693</v>
      </c>
      <c r="D76">
        <v>0.34300000000000003</v>
      </c>
      <c r="E76">
        <v>6.7000000000000004E-2</v>
      </c>
      <c r="F76" s="1">
        <v>1.49091537881602E-133</v>
      </c>
      <c r="G76">
        <v>25</v>
      </c>
      <c r="H76" t="s">
        <v>2362</v>
      </c>
    </row>
    <row r="77" spans="1:8" x14ac:dyDescent="0.35">
      <c r="A77" s="1">
        <v>1.0218276633821599E-83</v>
      </c>
      <c r="B77">
        <v>1.2232455346478299</v>
      </c>
      <c r="C77" s="3">
        <f t="shared" si="1"/>
        <v>2.3347135185695058</v>
      </c>
      <c r="D77">
        <v>0.57899999999999996</v>
      </c>
      <c r="E77">
        <v>0.23899999999999999</v>
      </c>
      <c r="F77" s="1">
        <v>3.3452594043805203E-79</v>
      </c>
      <c r="G77">
        <v>25</v>
      </c>
      <c r="H77" t="s">
        <v>344</v>
      </c>
    </row>
    <row r="78" spans="1:8" x14ac:dyDescent="0.35">
      <c r="A78" s="1">
        <v>3.2834869084583399E-63</v>
      </c>
      <c r="B78">
        <v>1.2131943917488299</v>
      </c>
      <c r="C78" s="3">
        <f t="shared" si="1"/>
        <v>2.3185042828819711</v>
      </c>
      <c r="D78">
        <v>0.54500000000000004</v>
      </c>
      <c r="E78">
        <v>0.247</v>
      </c>
      <c r="F78" s="1">
        <v>1.0749479440910901E-58</v>
      </c>
      <c r="G78">
        <v>25</v>
      </c>
      <c r="H78" t="s">
        <v>800</v>
      </c>
    </row>
    <row r="79" spans="1:8" x14ac:dyDescent="0.35">
      <c r="A79" s="1">
        <v>1.2878481868572799E-113</v>
      </c>
      <c r="B79">
        <v>1.20202276147821</v>
      </c>
      <c r="C79" s="3">
        <f t="shared" si="1"/>
        <v>2.3006200834231989</v>
      </c>
      <c r="D79">
        <v>0.33700000000000002</v>
      </c>
      <c r="E79">
        <v>7.4999999999999997E-2</v>
      </c>
      <c r="F79" s="1">
        <v>4.2161573941333602E-109</v>
      </c>
      <c r="G79">
        <v>25</v>
      </c>
      <c r="H79" t="s">
        <v>2367</v>
      </c>
    </row>
    <row r="80" spans="1:8" x14ac:dyDescent="0.35">
      <c r="A80" s="1">
        <v>7.9040195868848503E-41</v>
      </c>
      <c r="B80">
        <v>1.1898197348602499</v>
      </c>
      <c r="C80" s="3">
        <f t="shared" si="1"/>
        <v>2.2812423720700608</v>
      </c>
      <c r="D80">
        <v>0.27400000000000002</v>
      </c>
      <c r="E80">
        <v>9.9000000000000005E-2</v>
      </c>
      <c r="F80" s="1">
        <v>2.5876179323543599E-36</v>
      </c>
      <c r="G80">
        <v>25</v>
      </c>
      <c r="H80" t="s">
        <v>1234</v>
      </c>
    </row>
    <row r="81" spans="1:8" x14ac:dyDescent="0.35">
      <c r="A81" s="1">
        <v>1.68302632871051E-86</v>
      </c>
      <c r="B81">
        <v>1.17384281161883</v>
      </c>
      <c r="C81" s="3">
        <f t="shared" si="1"/>
        <v>2.2561184468505124</v>
      </c>
      <c r="D81">
        <v>0.53300000000000003</v>
      </c>
      <c r="E81">
        <v>0.19700000000000001</v>
      </c>
      <c r="F81" s="1">
        <v>5.5098915949324595E-82</v>
      </c>
      <c r="G81">
        <v>25</v>
      </c>
      <c r="H81" t="s">
        <v>677</v>
      </c>
    </row>
    <row r="82" spans="1:8" x14ac:dyDescent="0.35">
      <c r="A82" s="1">
        <v>9.2234764759226194E-165</v>
      </c>
      <c r="B82">
        <v>1.15968582209241</v>
      </c>
      <c r="C82" s="3">
        <f t="shared" si="1"/>
        <v>2.2340877024664181</v>
      </c>
      <c r="D82">
        <v>0.36399999999999999</v>
      </c>
      <c r="E82">
        <v>6.4000000000000001E-2</v>
      </c>
      <c r="F82" s="1">
        <v>3.0195817286875502E-160</v>
      </c>
      <c r="G82">
        <v>25</v>
      </c>
      <c r="H82" t="s">
        <v>2360</v>
      </c>
    </row>
    <row r="83" spans="1:8" x14ac:dyDescent="0.35">
      <c r="A83" s="1">
        <v>2.37624577882444E-73</v>
      </c>
      <c r="B83">
        <v>1.13618300965421</v>
      </c>
      <c r="C83" s="3">
        <f t="shared" si="1"/>
        <v>2.1979872379226268</v>
      </c>
      <c r="D83">
        <v>0.46899999999999997</v>
      </c>
      <c r="E83">
        <v>0.17399999999999999</v>
      </c>
      <c r="F83" s="1">
        <v>7.7793534307154602E-69</v>
      </c>
      <c r="G83">
        <v>25</v>
      </c>
      <c r="H83" t="s">
        <v>1276</v>
      </c>
    </row>
    <row r="84" spans="1:8" x14ac:dyDescent="0.35">
      <c r="A84" s="1">
        <v>1.02793000284835E-76</v>
      </c>
      <c r="B84">
        <v>1.1351379839589999</v>
      </c>
      <c r="C84" s="3">
        <f t="shared" si="1"/>
        <v>2.196395687823316</v>
      </c>
      <c r="D84">
        <v>0.81899999999999995</v>
      </c>
      <c r="E84">
        <v>0.53800000000000003</v>
      </c>
      <c r="F84" s="1">
        <v>3.3652372433249398E-72</v>
      </c>
      <c r="G84">
        <v>25</v>
      </c>
      <c r="H84" t="s">
        <v>1003</v>
      </c>
    </row>
    <row r="85" spans="1:8" x14ac:dyDescent="0.35">
      <c r="A85" s="1">
        <v>3.7736894272545301E-58</v>
      </c>
      <c r="B85">
        <v>1.1263135860071201</v>
      </c>
      <c r="C85" s="3">
        <f t="shared" si="1"/>
        <v>2.1830022026467795</v>
      </c>
      <c r="D85">
        <v>0.44700000000000001</v>
      </c>
      <c r="E85">
        <v>0.18</v>
      </c>
      <c r="F85" s="1">
        <v>1.23543044469459E-53</v>
      </c>
      <c r="G85">
        <v>25</v>
      </c>
      <c r="H85" t="s">
        <v>694</v>
      </c>
    </row>
    <row r="86" spans="1:8" x14ac:dyDescent="0.35">
      <c r="A86" s="1">
        <v>1.35811181364866E-103</v>
      </c>
      <c r="B86">
        <v>1.1242803366698699</v>
      </c>
      <c r="C86" s="3">
        <f t="shared" si="1"/>
        <v>2.1799277750076049</v>
      </c>
      <c r="D86">
        <v>0.315</v>
      </c>
      <c r="E86">
        <v>7.0000000000000007E-2</v>
      </c>
      <c r="F86" s="1">
        <v>4.44618645552298E-99</v>
      </c>
      <c r="G86">
        <v>25</v>
      </c>
      <c r="H86" t="s">
        <v>2371</v>
      </c>
    </row>
    <row r="87" spans="1:8" x14ac:dyDescent="0.35">
      <c r="A87" s="1">
        <v>2.71156332711248E-154</v>
      </c>
      <c r="B87">
        <v>1.12050686521571</v>
      </c>
      <c r="C87" s="3">
        <f t="shared" si="1"/>
        <v>2.1742334690978846</v>
      </c>
      <c r="D87">
        <v>0.27</v>
      </c>
      <c r="E87">
        <v>3.9E-2</v>
      </c>
      <c r="F87" s="1">
        <v>8.8771160203008205E-150</v>
      </c>
      <c r="G87">
        <v>25</v>
      </c>
      <c r="H87" t="s">
        <v>2361</v>
      </c>
    </row>
    <row r="88" spans="1:8" x14ac:dyDescent="0.35">
      <c r="A88" s="1">
        <v>2.7095585007445102E-89</v>
      </c>
      <c r="B88">
        <v>1.11431681002476</v>
      </c>
      <c r="C88" s="3">
        <f t="shared" si="1"/>
        <v>2.1649246455956215</v>
      </c>
      <c r="D88">
        <v>0.27600000000000002</v>
      </c>
      <c r="E88">
        <v>6.0999999999999999E-2</v>
      </c>
      <c r="F88" s="1">
        <v>8.8705526197373802E-85</v>
      </c>
      <c r="G88">
        <v>25</v>
      </c>
      <c r="H88" t="s">
        <v>2374</v>
      </c>
    </row>
    <row r="89" spans="1:8" x14ac:dyDescent="0.35">
      <c r="A89" s="1">
        <v>7.0979314994718196E-110</v>
      </c>
      <c r="B89">
        <v>1.1070947403975999</v>
      </c>
      <c r="C89" s="3">
        <f t="shared" si="1"/>
        <v>2.1541142063523377</v>
      </c>
      <c r="D89">
        <v>0.29499999999999998</v>
      </c>
      <c r="E89">
        <v>0.06</v>
      </c>
      <c r="F89" s="1">
        <v>2.3237208142970801E-105</v>
      </c>
      <c r="G89">
        <v>25</v>
      </c>
      <c r="H89" t="s">
        <v>2368</v>
      </c>
    </row>
    <row r="90" spans="1:8" x14ac:dyDescent="0.35">
      <c r="A90" s="1">
        <v>5.9667366523159099E-126</v>
      </c>
      <c r="B90">
        <v>1.10235303076501</v>
      </c>
      <c r="C90" s="3">
        <f t="shared" si="1"/>
        <v>2.1470458955351002</v>
      </c>
      <c r="D90">
        <v>0.35799999999999998</v>
      </c>
      <c r="E90">
        <v>7.5999999999999998E-2</v>
      </c>
      <c r="F90" s="1">
        <v>1.95339024523518E-121</v>
      </c>
      <c r="G90">
        <v>25</v>
      </c>
      <c r="H90" t="s">
        <v>2364</v>
      </c>
    </row>
    <row r="91" spans="1:8" x14ac:dyDescent="0.35">
      <c r="A91" s="1">
        <v>3.2732320904958802E-80</v>
      </c>
      <c r="B91">
        <v>1.1008606061730599</v>
      </c>
      <c r="C91" s="3">
        <f t="shared" si="1"/>
        <v>2.1448259895972117</v>
      </c>
      <c r="D91">
        <v>0.49</v>
      </c>
      <c r="E91">
        <v>0.17799999999999999</v>
      </c>
      <c r="F91" s="1">
        <v>1.07159072178654E-75</v>
      </c>
      <c r="G91">
        <v>25</v>
      </c>
      <c r="H91" t="s">
        <v>704</v>
      </c>
    </row>
    <row r="92" spans="1:8" x14ac:dyDescent="0.35">
      <c r="A92" s="1">
        <v>1.6392575982281199E-54</v>
      </c>
      <c r="B92">
        <v>1.0992070333560999</v>
      </c>
      <c r="C92" s="3">
        <f t="shared" si="1"/>
        <v>2.1423690641123359</v>
      </c>
      <c r="D92">
        <v>0.34599999999999997</v>
      </c>
      <c r="E92">
        <v>0.126</v>
      </c>
      <c r="F92" s="1">
        <v>5.3666015250792102E-50</v>
      </c>
      <c r="G92">
        <v>25</v>
      </c>
      <c r="H92" t="s">
        <v>1699</v>
      </c>
    </row>
    <row r="93" spans="1:8" x14ac:dyDescent="0.35">
      <c r="A93" s="1">
        <v>6.4890694742886601E-123</v>
      </c>
      <c r="B93">
        <v>1.09535828671758</v>
      </c>
      <c r="C93" s="3">
        <f t="shared" si="1"/>
        <v>2.1366613802966223</v>
      </c>
      <c r="D93">
        <v>0.26400000000000001</v>
      </c>
      <c r="E93">
        <v>4.4999999999999998E-2</v>
      </c>
      <c r="F93" s="1">
        <v>2.1243915644926201E-118</v>
      </c>
      <c r="G93">
        <v>25</v>
      </c>
      <c r="H93" t="s">
        <v>2365</v>
      </c>
    </row>
    <row r="94" spans="1:8" x14ac:dyDescent="0.35">
      <c r="A94" s="1">
        <v>4.1373146496567899E-50</v>
      </c>
      <c r="B94">
        <v>1.0913905584891499</v>
      </c>
      <c r="C94" s="3">
        <f t="shared" si="1"/>
        <v>2.1307931653544534</v>
      </c>
      <c r="D94">
        <v>0.66300000000000003</v>
      </c>
      <c r="E94">
        <v>0.41099999999999998</v>
      </c>
      <c r="F94" s="1">
        <v>1.3544740700046401E-45</v>
      </c>
      <c r="G94">
        <v>25</v>
      </c>
      <c r="H94" t="s">
        <v>797</v>
      </c>
    </row>
    <row r="95" spans="1:8" x14ac:dyDescent="0.35">
      <c r="A95">
        <v>0</v>
      </c>
      <c r="B95">
        <v>1.0862839339488799</v>
      </c>
      <c r="C95" s="3">
        <f t="shared" si="1"/>
        <v>2.1232642522068694</v>
      </c>
      <c r="D95">
        <v>0.254</v>
      </c>
      <c r="E95">
        <v>1.7000000000000001E-2</v>
      </c>
      <c r="F95">
        <v>0</v>
      </c>
      <c r="G95">
        <v>25</v>
      </c>
      <c r="H95" t="s">
        <v>2354</v>
      </c>
    </row>
    <row r="96" spans="1:8" x14ac:dyDescent="0.35">
      <c r="A96" s="1">
        <v>7.1436267621166803E-51</v>
      </c>
      <c r="B96">
        <v>1.0836094766308799</v>
      </c>
      <c r="C96" s="3">
        <f t="shared" si="1"/>
        <v>2.1193318068506302</v>
      </c>
      <c r="D96">
        <v>0.64200000000000002</v>
      </c>
      <c r="E96">
        <v>0.38</v>
      </c>
      <c r="F96" s="1">
        <v>2.3386805293817601E-46</v>
      </c>
      <c r="G96">
        <v>25</v>
      </c>
      <c r="H96" t="s">
        <v>348</v>
      </c>
    </row>
    <row r="97" spans="1:8" x14ac:dyDescent="0.35">
      <c r="A97" s="1">
        <v>6.2514949980300299E-93</v>
      </c>
      <c r="B97">
        <v>1.0784283258690199</v>
      </c>
      <c r="C97" s="3">
        <f t="shared" si="1"/>
        <v>2.1117343010694323</v>
      </c>
      <c r="D97">
        <v>0.39600000000000002</v>
      </c>
      <c r="E97">
        <v>0.111</v>
      </c>
      <c r="F97" s="1">
        <v>2.04661443245507E-88</v>
      </c>
      <c r="G97">
        <v>25</v>
      </c>
      <c r="H97" t="s">
        <v>168</v>
      </c>
    </row>
    <row r="98" spans="1:8" x14ac:dyDescent="0.35">
      <c r="A98" s="1">
        <v>4.3802377205867001E-59</v>
      </c>
      <c r="B98">
        <v>1.0630529871538299</v>
      </c>
      <c r="C98" s="3">
        <f t="shared" si="1"/>
        <v>2.0893482616855339</v>
      </c>
      <c r="D98">
        <v>0.33100000000000002</v>
      </c>
      <c r="E98">
        <v>0.107</v>
      </c>
      <c r="F98" s="1">
        <v>1.4340022249656701E-54</v>
      </c>
      <c r="G98">
        <v>25</v>
      </c>
      <c r="H98" t="s">
        <v>1236</v>
      </c>
    </row>
    <row r="99" spans="1:8" x14ac:dyDescent="0.35">
      <c r="A99" s="1">
        <v>4.0123903021512999E-78</v>
      </c>
      <c r="B99">
        <v>1.0583190715144599</v>
      </c>
      <c r="C99" s="3">
        <f t="shared" si="1"/>
        <v>2.0825037182950039</v>
      </c>
      <c r="D99">
        <v>0.378</v>
      </c>
      <c r="E99">
        <v>0.11600000000000001</v>
      </c>
      <c r="F99" s="1">
        <v>1.31357633711829E-73</v>
      </c>
      <c r="G99">
        <v>25</v>
      </c>
      <c r="H99" t="s">
        <v>2016</v>
      </c>
    </row>
    <row r="100" spans="1:8" x14ac:dyDescent="0.35">
      <c r="A100" s="1">
        <v>5.1348962438397197E-47</v>
      </c>
      <c r="B100">
        <v>1.04350963654094</v>
      </c>
      <c r="C100" s="3">
        <f t="shared" si="1"/>
        <v>2.0612359166890237</v>
      </c>
      <c r="D100">
        <v>0.44500000000000001</v>
      </c>
      <c r="E100">
        <v>0.19900000000000001</v>
      </c>
      <c r="F100" s="1">
        <v>1.6810623323082501E-42</v>
      </c>
      <c r="G100">
        <v>25</v>
      </c>
      <c r="H100" t="s">
        <v>937</v>
      </c>
    </row>
    <row r="101" spans="1:8" x14ac:dyDescent="0.35">
      <c r="A101" s="1">
        <v>1.13109956622256E-42</v>
      </c>
      <c r="B101">
        <v>1.03569284685352</v>
      </c>
      <c r="C101" s="3">
        <f t="shared" si="1"/>
        <v>2.0500979586636117</v>
      </c>
      <c r="D101">
        <v>0.46899999999999997</v>
      </c>
      <c r="E101">
        <v>0.23899999999999999</v>
      </c>
      <c r="F101" s="1">
        <v>3.7029937598994298E-38</v>
      </c>
      <c r="G101">
        <v>25</v>
      </c>
      <c r="H101" t="s">
        <v>1930</v>
      </c>
    </row>
    <row r="102" spans="1:8" x14ac:dyDescent="0.35">
      <c r="A102" s="1">
        <v>3.0222931416370999E-66</v>
      </c>
      <c r="B102">
        <v>1.0279799679391399</v>
      </c>
      <c r="C102" s="3">
        <f t="shared" si="1"/>
        <v>2.0391670516257614</v>
      </c>
      <c r="D102">
        <v>0.626</v>
      </c>
      <c r="E102">
        <v>0.29799999999999999</v>
      </c>
      <c r="F102" s="1">
        <v>9.8943832870915508E-62</v>
      </c>
      <c r="G102">
        <v>25</v>
      </c>
      <c r="H102" t="s">
        <v>536</v>
      </c>
    </row>
    <row r="103" spans="1:8" x14ac:dyDescent="0.35">
      <c r="A103" s="1">
        <v>1.39840352874401E-101</v>
      </c>
      <c r="B103">
        <v>1.0234187815572899</v>
      </c>
      <c r="C103" s="3">
        <f t="shared" si="1"/>
        <v>2.0327302557160842</v>
      </c>
      <c r="D103">
        <v>0.26600000000000001</v>
      </c>
      <c r="E103">
        <v>5.2999999999999999E-2</v>
      </c>
      <c r="F103" s="1">
        <v>4.5780934724021502E-97</v>
      </c>
      <c r="G103">
        <v>25</v>
      </c>
      <c r="H103" t="s">
        <v>2006</v>
      </c>
    </row>
    <row r="104" spans="1:8" x14ac:dyDescent="0.35">
      <c r="A104" s="1">
        <v>2.8127756993997802E-85</v>
      </c>
      <c r="B104">
        <v>1.0157395078489899</v>
      </c>
      <c r="C104" s="3">
        <f t="shared" si="1"/>
        <v>2.0219390486397812</v>
      </c>
      <c r="D104">
        <v>0.32900000000000001</v>
      </c>
      <c r="E104">
        <v>8.5999999999999993E-2</v>
      </c>
      <c r="F104" s="1">
        <v>9.20846508469499E-81</v>
      </c>
      <c r="G104">
        <v>25</v>
      </c>
      <c r="H104" t="s">
        <v>2376</v>
      </c>
    </row>
    <row r="105" spans="1:8" x14ac:dyDescent="0.35">
      <c r="A105" s="1">
        <v>2.3847732407126501E-97</v>
      </c>
      <c r="B105">
        <v>1.01366098354152</v>
      </c>
      <c r="C105" s="3">
        <f t="shared" si="1"/>
        <v>2.0190280914605143</v>
      </c>
      <c r="D105">
        <v>0.32500000000000001</v>
      </c>
      <c r="E105">
        <v>7.4999999999999997E-2</v>
      </c>
      <c r="F105" s="1">
        <v>7.8072706354450807E-93</v>
      </c>
      <c r="G105">
        <v>25</v>
      </c>
      <c r="H105" t="s">
        <v>1251</v>
      </c>
    </row>
    <row r="106" spans="1:8" x14ac:dyDescent="0.35">
      <c r="A106" s="1">
        <v>3.5442338585367398E-61</v>
      </c>
      <c r="B106">
        <v>1.00747445546738</v>
      </c>
      <c r="C106" s="3">
        <f t="shared" si="1"/>
        <v>2.0103886835830003</v>
      </c>
      <c r="D106">
        <v>0.68300000000000005</v>
      </c>
      <c r="E106">
        <v>0.36299999999999999</v>
      </c>
      <c r="F106" s="1">
        <v>1.1603112806077601E-56</v>
      </c>
      <c r="G106">
        <v>25</v>
      </c>
      <c r="H106" t="s">
        <v>1179</v>
      </c>
    </row>
    <row r="107" spans="1:8" x14ac:dyDescent="0.35">
      <c r="A107" s="1">
        <v>8.9857241008640102E-43</v>
      </c>
      <c r="B107">
        <v>1.00676397702014</v>
      </c>
      <c r="C107" s="3">
        <f t="shared" si="1"/>
        <v>2.0093988789856927</v>
      </c>
      <c r="D107">
        <v>0.27600000000000002</v>
      </c>
      <c r="E107">
        <v>9.6000000000000002E-2</v>
      </c>
      <c r="F107" s="1">
        <v>2.9417463561408599E-38</v>
      </c>
      <c r="G107">
        <v>25</v>
      </c>
      <c r="H107" t="s">
        <v>1039</v>
      </c>
    </row>
    <row r="108" spans="1:8" x14ac:dyDescent="0.35">
      <c r="A108" s="1">
        <v>6.9576656434974595E-66</v>
      </c>
      <c r="B108">
        <v>1.00335696354191</v>
      </c>
      <c r="C108" s="3">
        <f t="shared" si="1"/>
        <v>2.0046591581536868</v>
      </c>
      <c r="D108">
        <v>0.30299999999999999</v>
      </c>
      <c r="E108">
        <v>8.6999999999999994E-2</v>
      </c>
      <c r="F108" s="1">
        <v>2.2778005783681999E-61</v>
      </c>
      <c r="G108">
        <v>25</v>
      </c>
      <c r="H108" t="s">
        <v>665</v>
      </c>
    </row>
    <row r="109" spans="1:8" x14ac:dyDescent="0.35">
      <c r="A109" s="1">
        <v>2.18825779143575E-86</v>
      </c>
      <c r="B109">
        <v>1.0011034072973299</v>
      </c>
      <c r="C109" s="3">
        <f t="shared" si="1"/>
        <v>2.0015302324186912</v>
      </c>
      <c r="D109">
        <v>0.39200000000000002</v>
      </c>
      <c r="E109">
        <v>0.11600000000000001</v>
      </c>
      <c r="F109" s="1">
        <v>7.1639183576023697E-82</v>
      </c>
      <c r="G109">
        <v>25</v>
      </c>
      <c r="H109" t="s">
        <v>2375</v>
      </c>
    </row>
    <row r="110" spans="1:8" x14ac:dyDescent="0.35">
      <c r="A110" s="1">
        <v>1.39686980492349E-73</v>
      </c>
      <c r="B110">
        <v>0.97003077155856099</v>
      </c>
      <c r="C110" s="3">
        <f t="shared" si="1"/>
        <v>1.9588823761595842</v>
      </c>
      <c r="D110">
        <v>0.27200000000000002</v>
      </c>
      <c r="E110">
        <v>6.8000000000000005E-2</v>
      </c>
      <c r="F110" s="1">
        <v>4.5730723673585301E-69</v>
      </c>
      <c r="G110">
        <v>25</v>
      </c>
      <c r="H110" t="s">
        <v>2291</v>
      </c>
    </row>
    <row r="111" spans="1:8" x14ac:dyDescent="0.35">
      <c r="A111" s="1">
        <v>2.7132514430919201E-100</v>
      </c>
      <c r="B111">
        <v>0.96718925950747303</v>
      </c>
      <c r="C111" s="3">
        <f t="shared" si="1"/>
        <v>1.9550279857479635</v>
      </c>
      <c r="D111">
        <v>0.27200000000000002</v>
      </c>
      <c r="E111">
        <v>5.5E-2</v>
      </c>
      <c r="F111" s="1">
        <v>8.8826425743943301E-96</v>
      </c>
      <c r="G111">
        <v>25</v>
      </c>
      <c r="H111" t="s">
        <v>2372</v>
      </c>
    </row>
    <row r="112" spans="1:8" x14ac:dyDescent="0.35">
      <c r="A112" s="1">
        <v>2.6870053051498301E-46</v>
      </c>
      <c r="B112">
        <v>0.94740427651640502</v>
      </c>
      <c r="C112" s="3">
        <f t="shared" si="1"/>
        <v>1.928399922031802</v>
      </c>
      <c r="D112">
        <v>0.35</v>
      </c>
      <c r="E112">
        <v>0.13600000000000001</v>
      </c>
      <c r="F112" s="1">
        <v>8.7967179679994998E-42</v>
      </c>
      <c r="G112">
        <v>25</v>
      </c>
      <c r="H112" t="s">
        <v>1250</v>
      </c>
    </row>
    <row r="113" spans="1:8" x14ac:dyDescent="0.35">
      <c r="A113" s="1">
        <v>2.0446273923365E-94</v>
      </c>
      <c r="B113">
        <v>0.94587052104665803</v>
      </c>
      <c r="C113" s="3">
        <f t="shared" si="1"/>
        <v>1.9263508941969192</v>
      </c>
      <c r="D113">
        <v>0.28499999999999998</v>
      </c>
      <c r="E113">
        <v>6.2E-2</v>
      </c>
      <c r="F113" s="1">
        <v>6.6937011570312403E-90</v>
      </c>
      <c r="G113">
        <v>25</v>
      </c>
      <c r="H113" t="s">
        <v>2373</v>
      </c>
    </row>
    <row r="114" spans="1:8" x14ac:dyDescent="0.35">
      <c r="A114" s="1">
        <v>2.7143523378047801E-63</v>
      </c>
      <c r="B114">
        <v>0.93930764736643302</v>
      </c>
      <c r="C114" s="3">
        <f t="shared" si="1"/>
        <v>1.9176077534715348</v>
      </c>
      <c r="D114">
        <v>0.435</v>
      </c>
      <c r="E114">
        <v>0.157</v>
      </c>
      <c r="F114" s="1">
        <v>8.8862466835052994E-59</v>
      </c>
      <c r="G114">
        <v>25</v>
      </c>
      <c r="H114" t="s">
        <v>450</v>
      </c>
    </row>
    <row r="115" spans="1:8" x14ac:dyDescent="0.35">
      <c r="A115" s="1">
        <v>1.1713559839983699E-59</v>
      </c>
      <c r="B115">
        <v>0.93067341386723101</v>
      </c>
      <c r="C115" s="3">
        <f t="shared" si="1"/>
        <v>1.9061655387369949</v>
      </c>
      <c r="D115">
        <v>0.33300000000000002</v>
      </c>
      <c r="E115">
        <v>0.108</v>
      </c>
      <c r="F115" s="1">
        <v>3.8347852204138701E-55</v>
      </c>
      <c r="G115">
        <v>25</v>
      </c>
      <c r="H115" t="s">
        <v>2051</v>
      </c>
    </row>
    <row r="116" spans="1:8" x14ac:dyDescent="0.35">
      <c r="A116" s="1">
        <v>1.7056078528483901E-72</v>
      </c>
      <c r="B116">
        <v>0.92626284619693</v>
      </c>
      <c r="C116" s="3">
        <f t="shared" si="1"/>
        <v>1.9003469605157435</v>
      </c>
      <c r="D116">
        <v>0.28499999999999998</v>
      </c>
      <c r="E116">
        <v>7.4999999999999997E-2</v>
      </c>
      <c r="F116" s="1">
        <v>5.5838189886550397E-68</v>
      </c>
      <c r="G116">
        <v>25</v>
      </c>
      <c r="H116" t="s">
        <v>2380</v>
      </c>
    </row>
    <row r="117" spans="1:8" x14ac:dyDescent="0.35">
      <c r="A117" s="1">
        <v>3.9715678519754498E-58</v>
      </c>
      <c r="B117">
        <v>0.92545620746061097</v>
      </c>
      <c r="C117" s="3">
        <f t="shared" si="1"/>
        <v>1.8992847367109833</v>
      </c>
      <c r="D117">
        <v>0.28499999999999998</v>
      </c>
      <c r="E117">
        <v>8.5999999999999993E-2</v>
      </c>
      <c r="F117" s="1">
        <v>1.30021188337972E-53</v>
      </c>
      <c r="G117">
        <v>25</v>
      </c>
      <c r="H117" t="s">
        <v>2301</v>
      </c>
    </row>
    <row r="118" spans="1:8" x14ac:dyDescent="0.35">
      <c r="A118" s="1">
        <v>9.4033656994006591E-106</v>
      </c>
      <c r="B118">
        <v>0.91415642116556595</v>
      </c>
      <c r="C118" s="3">
        <f t="shared" si="1"/>
        <v>1.8844668560760125</v>
      </c>
      <c r="D118">
        <v>0.26800000000000002</v>
      </c>
      <c r="E118">
        <v>5.0999999999999997E-2</v>
      </c>
      <c r="F118" s="1">
        <v>3.0784738626697903E-101</v>
      </c>
      <c r="G118">
        <v>25</v>
      </c>
      <c r="H118" t="s">
        <v>2369</v>
      </c>
    </row>
    <row r="119" spans="1:8" x14ac:dyDescent="0.35">
      <c r="A119" s="1">
        <v>2.7974673562833198E-38</v>
      </c>
      <c r="B119">
        <v>0.91413225997287095</v>
      </c>
      <c r="C119" s="3">
        <f t="shared" si="1"/>
        <v>1.8844352966789886</v>
      </c>
      <c r="D119">
        <v>0.67500000000000004</v>
      </c>
      <c r="E119">
        <v>0.45700000000000002</v>
      </c>
      <c r="F119" s="1">
        <v>9.1583486310003399E-34</v>
      </c>
      <c r="G119">
        <v>25</v>
      </c>
      <c r="H119" t="s">
        <v>630</v>
      </c>
    </row>
    <row r="120" spans="1:8" x14ac:dyDescent="0.35">
      <c r="A120" s="1">
        <v>4.5966320012087703E-75</v>
      </c>
      <c r="B120">
        <v>0.89718828670551698</v>
      </c>
      <c r="C120" s="3">
        <f t="shared" si="1"/>
        <v>1.8624326906334614</v>
      </c>
      <c r="D120">
        <v>0.28000000000000003</v>
      </c>
      <c r="E120">
        <v>7.0000000000000007E-2</v>
      </c>
      <c r="F120" s="1">
        <v>1.50484538455573E-70</v>
      </c>
      <c r="G120">
        <v>25</v>
      </c>
      <c r="H120" t="s">
        <v>2377</v>
      </c>
    </row>
    <row r="121" spans="1:8" x14ac:dyDescent="0.35">
      <c r="A121" s="1">
        <v>3.0024255354208099E-74</v>
      </c>
      <c r="B121">
        <v>0.89678910596571304</v>
      </c>
      <c r="C121" s="3">
        <f t="shared" si="1"/>
        <v>1.861917443547199</v>
      </c>
      <c r="D121">
        <v>0.28299999999999997</v>
      </c>
      <c r="E121">
        <v>7.2999999999999995E-2</v>
      </c>
      <c r="F121" s="1">
        <v>9.8293407178606402E-70</v>
      </c>
      <c r="G121">
        <v>25</v>
      </c>
      <c r="H121" t="s">
        <v>2379</v>
      </c>
    </row>
    <row r="122" spans="1:8" x14ac:dyDescent="0.35">
      <c r="A122" s="1">
        <v>3.5700373205965302E-92</v>
      </c>
      <c r="B122">
        <v>0.88994546158406895</v>
      </c>
      <c r="C122" s="3">
        <f t="shared" si="1"/>
        <v>1.8531060692113261</v>
      </c>
      <c r="D122">
        <v>0.49</v>
      </c>
      <c r="E122">
        <v>0.152</v>
      </c>
      <c r="F122" s="1">
        <v>1.16875881801689E-87</v>
      </c>
      <c r="G122">
        <v>25</v>
      </c>
      <c r="H122" t="s">
        <v>1219</v>
      </c>
    </row>
    <row r="123" spans="1:8" x14ac:dyDescent="0.35">
      <c r="A123" s="1">
        <v>1.32060182989483E-72</v>
      </c>
      <c r="B123">
        <v>0.88846847341374302</v>
      </c>
      <c r="C123" s="3">
        <f t="shared" si="1"/>
        <v>1.8512098852601204</v>
      </c>
      <c r="D123">
        <v>0.26</v>
      </c>
      <c r="E123">
        <v>6.3E-2</v>
      </c>
      <c r="F123" s="1">
        <v>4.3233862707097001E-68</v>
      </c>
      <c r="G123">
        <v>25</v>
      </c>
      <c r="H123" t="s">
        <v>83</v>
      </c>
    </row>
    <row r="124" spans="1:8" x14ac:dyDescent="0.35">
      <c r="A124" s="1">
        <v>7.5335845992261202E-34</v>
      </c>
      <c r="B124">
        <v>0.87680971150840803</v>
      </c>
      <c r="C124" s="3">
        <f t="shared" si="1"/>
        <v>1.8363101031238585</v>
      </c>
      <c r="D124">
        <v>0.40200000000000002</v>
      </c>
      <c r="E124">
        <v>0.19700000000000001</v>
      </c>
      <c r="F124" s="1">
        <v>2.46634492609465E-29</v>
      </c>
      <c r="G124">
        <v>25</v>
      </c>
      <c r="H124" t="s">
        <v>1270</v>
      </c>
    </row>
    <row r="125" spans="1:8" x14ac:dyDescent="0.35">
      <c r="A125" s="1">
        <v>4.3458587067521099E-83</v>
      </c>
      <c r="B125">
        <v>0.87564292868822202</v>
      </c>
      <c r="C125" s="3">
        <f t="shared" si="1"/>
        <v>1.834825583632558</v>
      </c>
      <c r="D125">
        <v>0.26400000000000001</v>
      </c>
      <c r="E125">
        <v>5.8999999999999997E-2</v>
      </c>
      <c r="F125" s="1">
        <v>1.42274722341651E-78</v>
      </c>
      <c r="G125">
        <v>25</v>
      </c>
      <c r="H125" t="s">
        <v>2297</v>
      </c>
    </row>
    <row r="126" spans="1:8" x14ac:dyDescent="0.35">
      <c r="A126" s="1">
        <v>1.9181761561372799E-38</v>
      </c>
      <c r="B126">
        <v>0.87392748547892696</v>
      </c>
      <c r="C126" s="3">
        <f t="shared" si="1"/>
        <v>1.8326451723591795</v>
      </c>
      <c r="D126">
        <v>0.33100000000000002</v>
      </c>
      <c r="E126">
        <v>0.13700000000000001</v>
      </c>
      <c r="F126" s="1">
        <v>6.27972509996222E-34</v>
      </c>
      <c r="G126">
        <v>25</v>
      </c>
      <c r="H126" t="s">
        <v>1292</v>
      </c>
    </row>
    <row r="127" spans="1:8" x14ac:dyDescent="0.35">
      <c r="A127" s="1">
        <v>7.7608320041828898E-47</v>
      </c>
      <c r="B127">
        <v>0.87342400084342997</v>
      </c>
      <c r="C127" s="3">
        <f t="shared" si="1"/>
        <v>1.8320057110235459</v>
      </c>
      <c r="D127">
        <v>0.40200000000000002</v>
      </c>
      <c r="E127">
        <v>0.16500000000000001</v>
      </c>
      <c r="F127" s="1">
        <v>2.5407411815293999E-42</v>
      </c>
      <c r="G127">
        <v>25</v>
      </c>
      <c r="H127" t="s">
        <v>1259</v>
      </c>
    </row>
    <row r="128" spans="1:8" x14ac:dyDescent="0.35">
      <c r="A128" s="1">
        <v>1.28636258242449E-51</v>
      </c>
      <c r="B128">
        <v>0.87133297032794299</v>
      </c>
      <c r="C128" s="3">
        <f t="shared" si="1"/>
        <v>1.8293523401253946</v>
      </c>
      <c r="D128">
        <v>0.71099999999999997</v>
      </c>
      <c r="E128">
        <v>0.39900000000000002</v>
      </c>
      <c r="F128" s="1">
        <v>4.2112938223412999E-47</v>
      </c>
      <c r="G128">
        <v>25</v>
      </c>
      <c r="H128" t="s">
        <v>710</v>
      </c>
    </row>
    <row r="129" spans="1:8" x14ac:dyDescent="0.35">
      <c r="A129" s="1">
        <v>4.3723748323589899E-56</v>
      </c>
      <c r="B129">
        <v>0.86689937323536004</v>
      </c>
      <c r="C129" s="3">
        <f t="shared" si="1"/>
        <v>1.8237391223346819</v>
      </c>
      <c r="D129">
        <v>0.85399999999999998</v>
      </c>
      <c r="E129">
        <v>0.65</v>
      </c>
      <c r="F129" s="1">
        <v>1.4314280726176899E-51</v>
      </c>
      <c r="G129">
        <v>25</v>
      </c>
      <c r="H129" t="s">
        <v>667</v>
      </c>
    </row>
    <row r="130" spans="1:8" x14ac:dyDescent="0.35">
      <c r="A130" s="1">
        <v>5.4470850988036603E-55</v>
      </c>
      <c r="B130">
        <v>0.86603778591314196</v>
      </c>
      <c r="C130" s="3">
        <f t="shared" ref="C130:C193" si="2">2^B130</f>
        <v>1.8226502980460924</v>
      </c>
      <c r="D130">
        <v>0.97799999999999998</v>
      </c>
      <c r="E130">
        <v>0.92800000000000005</v>
      </c>
      <c r="F130" s="1">
        <v>1.7832667196463399E-50</v>
      </c>
      <c r="G130">
        <v>25</v>
      </c>
      <c r="H130" t="s">
        <v>924</v>
      </c>
    </row>
    <row r="131" spans="1:8" x14ac:dyDescent="0.35">
      <c r="A131" s="1">
        <v>4.0240024187952298E-48</v>
      </c>
      <c r="B131">
        <v>0.85785741430018203</v>
      </c>
      <c r="C131" s="3">
        <f t="shared" si="2"/>
        <v>1.8123447484394821</v>
      </c>
      <c r="D131">
        <v>0.37</v>
      </c>
      <c r="E131">
        <v>0.14499999999999999</v>
      </c>
      <c r="F131" s="1">
        <v>1.3173779118651801E-43</v>
      </c>
      <c r="G131">
        <v>25</v>
      </c>
      <c r="H131" t="s">
        <v>1781</v>
      </c>
    </row>
    <row r="132" spans="1:8" x14ac:dyDescent="0.35">
      <c r="A132" s="1">
        <v>7.9987250972597706E-46</v>
      </c>
      <c r="B132">
        <v>0.85227933745334905</v>
      </c>
      <c r="C132" s="3">
        <f t="shared" si="2"/>
        <v>1.8053509766956457</v>
      </c>
      <c r="D132">
        <v>0.47599999999999998</v>
      </c>
      <c r="E132">
        <v>0.223</v>
      </c>
      <c r="F132" s="1">
        <v>2.6186226223408998E-41</v>
      </c>
      <c r="G132">
        <v>25</v>
      </c>
      <c r="H132" t="s">
        <v>1265</v>
      </c>
    </row>
    <row r="133" spans="1:8" x14ac:dyDescent="0.35">
      <c r="A133" s="1">
        <v>2.32218356469887E-49</v>
      </c>
      <c r="B133">
        <v>0.83646747520240805</v>
      </c>
      <c r="C133" s="3">
        <f t="shared" si="2"/>
        <v>1.7856724590857564</v>
      </c>
      <c r="D133">
        <v>0.39</v>
      </c>
      <c r="E133">
        <v>0.155</v>
      </c>
      <c r="F133" s="1">
        <v>7.6023645541111699E-45</v>
      </c>
      <c r="G133">
        <v>25</v>
      </c>
      <c r="H133" t="s">
        <v>1300</v>
      </c>
    </row>
    <row r="134" spans="1:8" x14ac:dyDescent="0.35">
      <c r="A134" s="1">
        <v>3.2448353481545298E-48</v>
      </c>
      <c r="B134">
        <v>0.83486839369322796</v>
      </c>
      <c r="C134" s="3">
        <f t="shared" si="2"/>
        <v>1.7836943182912477</v>
      </c>
      <c r="D134">
        <v>0.26</v>
      </c>
      <c r="E134">
        <v>8.2000000000000003E-2</v>
      </c>
      <c r="F134" s="1">
        <v>1.0622941962788299E-43</v>
      </c>
      <c r="G134">
        <v>25</v>
      </c>
      <c r="H134" t="s">
        <v>2383</v>
      </c>
    </row>
    <row r="135" spans="1:8" x14ac:dyDescent="0.35">
      <c r="A135" s="1">
        <v>6.5108516166852397E-62</v>
      </c>
      <c r="B135">
        <v>0.83302530295921895</v>
      </c>
      <c r="C135" s="3">
        <f t="shared" si="2"/>
        <v>1.7814170446336817</v>
      </c>
      <c r="D135">
        <v>0.27800000000000002</v>
      </c>
      <c r="E135">
        <v>7.9000000000000001E-2</v>
      </c>
      <c r="F135" s="1">
        <v>2.13152260227041E-57</v>
      </c>
      <c r="G135">
        <v>25</v>
      </c>
      <c r="H135" t="s">
        <v>1967</v>
      </c>
    </row>
    <row r="136" spans="1:8" x14ac:dyDescent="0.35">
      <c r="A136" s="1">
        <v>5.8872191529451298E-46</v>
      </c>
      <c r="B136">
        <v>0.81143934545101404</v>
      </c>
      <c r="C136" s="3">
        <f t="shared" si="2"/>
        <v>1.7549614563708023</v>
      </c>
      <c r="D136">
        <v>0.27400000000000002</v>
      </c>
      <c r="E136">
        <v>9.1999999999999998E-2</v>
      </c>
      <c r="F136" s="1">
        <v>1.92735780629118E-41</v>
      </c>
      <c r="G136">
        <v>25</v>
      </c>
      <c r="H136" t="s">
        <v>1065</v>
      </c>
    </row>
    <row r="137" spans="1:8" x14ac:dyDescent="0.35">
      <c r="A137" s="1">
        <v>4.1329879170090299E-74</v>
      </c>
      <c r="B137">
        <v>0.79597625875684297</v>
      </c>
      <c r="C137" s="3">
        <f t="shared" si="2"/>
        <v>1.7362518829008471</v>
      </c>
      <c r="D137">
        <v>0.97199999999999998</v>
      </c>
      <c r="E137">
        <v>0.93200000000000005</v>
      </c>
      <c r="F137" s="1">
        <v>1.3530575842704201E-69</v>
      </c>
      <c r="G137">
        <v>25</v>
      </c>
      <c r="H137" t="s">
        <v>1758</v>
      </c>
    </row>
    <row r="138" spans="1:8" x14ac:dyDescent="0.35">
      <c r="A138" s="1">
        <v>3.4016272134180001E-43</v>
      </c>
      <c r="B138">
        <v>0.79458955079109905</v>
      </c>
      <c r="C138" s="3">
        <f t="shared" si="2"/>
        <v>1.7345838120338297</v>
      </c>
      <c r="D138">
        <v>0.25800000000000001</v>
      </c>
      <c r="E138">
        <v>8.5999999999999993E-2</v>
      </c>
      <c r="F138" s="1">
        <v>1.1136247171287901E-38</v>
      </c>
      <c r="G138">
        <v>25</v>
      </c>
      <c r="H138" t="s">
        <v>2384</v>
      </c>
    </row>
    <row r="139" spans="1:8" x14ac:dyDescent="0.35">
      <c r="A139" s="1">
        <v>1.2018164039074701E-31</v>
      </c>
      <c r="B139">
        <v>0.79362797182612099</v>
      </c>
      <c r="C139" s="3">
        <f t="shared" si="2"/>
        <v>1.7334280698090678</v>
      </c>
      <c r="D139">
        <v>0.36</v>
      </c>
      <c r="E139">
        <v>0.17299999999999999</v>
      </c>
      <c r="F139" s="1">
        <v>3.9345065431122698E-27</v>
      </c>
      <c r="G139">
        <v>25</v>
      </c>
      <c r="H139" t="s">
        <v>1343</v>
      </c>
    </row>
    <row r="140" spans="1:8" x14ac:dyDescent="0.35">
      <c r="A140" s="1">
        <v>1.69590128689466E-47</v>
      </c>
      <c r="B140">
        <v>0.78773916091644702</v>
      </c>
      <c r="C140" s="3">
        <f t="shared" si="2"/>
        <v>1.7263669619993394</v>
      </c>
      <c r="D140">
        <v>0.998</v>
      </c>
      <c r="E140">
        <v>0.99399999999999999</v>
      </c>
      <c r="F140" s="1">
        <v>5.5520416330357297E-43</v>
      </c>
      <c r="G140">
        <v>25</v>
      </c>
      <c r="H140" t="s">
        <v>706</v>
      </c>
    </row>
    <row r="141" spans="1:8" x14ac:dyDescent="0.35">
      <c r="A141" s="1">
        <v>1.76447309333895E-25</v>
      </c>
      <c r="B141">
        <v>0.78708330882097299</v>
      </c>
      <c r="C141" s="3">
        <f t="shared" si="2"/>
        <v>1.7255823304335003</v>
      </c>
      <c r="D141">
        <v>0.441</v>
      </c>
      <c r="E141">
        <v>0.253</v>
      </c>
      <c r="F141" s="1">
        <v>5.7765320129730696E-21</v>
      </c>
      <c r="G141">
        <v>25</v>
      </c>
      <c r="H141" t="s">
        <v>577</v>
      </c>
    </row>
    <row r="142" spans="1:8" x14ac:dyDescent="0.35">
      <c r="A142" s="1">
        <v>5.4189732729312201E-26</v>
      </c>
      <c r="B142">
        <v>0.78410126712510197</v>
      </c>
      <c r="C142" s="3">
        <f t="shared" si="2"/>
        <v>1.7220192461709185</v>
      </c>
      <c r="D142">
        <v>0.64800000000000002</v>
      </c>
      <c r="E142">
        <v>0.46100000000000002</v>
      </c>
      <c r="F142" s="1">
        <v>1.7740634700922199E-21</v>
      </c>
      <c r="G142">
        <v>25</v>
      </c>
      <c r="H142" t="s">
        <v>841</v>
      </c>
    </row>
    <row r="143" spans="1:8" x14ac:dyDescent="0.35">
      <c r="A143" s="1">
        <v>2.63223385422704E-49</v>
      </c>
      <c r="B143">
        <v>0.77985609054818295</v>
      </c>
      <c r="C143" s="3">
        <f t="shared" si="2"/>
        <v>1.716959596873797</v>
      </c>
      <c r="D143">
        <v>0.26600000000000001</v>
      </c>
      <c r="E143">
        <v>8.4000000000000005E-2</v>
      </c>
      <c r="F143" s="1">
        <v>8.6174071919684698E-45</v>
      </c>
      <c r="G143">
        <v>25</v>
      </c>
      <c r="H143" t="s">
        <v>2382</v>
      </c>
    </row>
    <row r="144" spans="1:8" x14ac:dyDescent="0.35">
      <c r="A144" s="1">
        <v>1.5542171866038E-111</v>
      </c>
      <c r="B144">
        <v>0.77943843465317597</v>
      </c>
      <c r="C144" s="3">
        <f t="shared" si="2"/>
        <v>1.7164626141519379</v>
      </c>
      <c r="D144">
        <v>1</v>
      </c>
      <c r="E144">
        <v>0.99099999999999999</v>
      </c>
      <c r="F144" s="1">
        <v>5.0881962255035302E-107</v>
      </c>
      <c r="G144">
        <v>25</v>
      </c>
      <c r="H144" t="s">
        <v>719</v>
      </c>
    </row>
    <row r="145" spans="1:8" x14ac:dyDescent="0.35">
      <c r="A145" s="1">
        <v>6.3923351217847701E-41</v>
      </c>
      <c r="B145">
        <v>0.77348700467157405</v>
      </c>
      <c r="C145" s="3">
        <f t="shared" si="2"/>
        <v>1.709396418363023</v>
      </c>
      <c r="D145">
        <v>0.86199999999999999</v>
      </c>
      <c r="E145">
        <v>0.68100000000000005</v>
      </c>
      <c r="F145" s="1">
        <v>2.0927226721698999E-36</v>
      </c>
      <c r="G145">
        <v>25</v>
      </c>
      <c r="H145" t="s">
        <v>1243</v>
      </c>
    </row>
    <row r="146" spans="1:8" x14ac:dyDescent="0.35">
      <c r="A146" s="1">
        <v>7.1102957667634604E-51</v>
      </c>
      <c r="B146">
        <v>0.77047953976122097</v>
      </c>
      <c r="C146" s="3">
        <f t="shared" si="2"/>
        <v>1.7058366951578678</v>
      </c>
      <c r="D146">
        <v>0.25800000000000001</v>
      </c>
      <c r="E146">
        <v>7.9000000000000001E-2</v>
      </c>
      <c r="F146" s="1">
        <v>2.3277686281230201E-46</v>
      </c>
      <c r="G146">
        <v>25</v>
      </c>
      <c r="H146" t="s">
        <v>2381</v>
      </c>
    </row>
    <row r="147" spans="1:8" x14ac:dyDescent="0.35">
      <c r="A147" s="1">
        <v>1.7366195378235099E-37</v>
      </c>
      <c r="B147">
        <v>0.769092106280995</v>
      </c>
      <c r="C147" s="3">
        <f t="shared" si="2"/>
        <v>1.7041969880811496</v>
      </c>
      <c r="D147">
        <v>0.28000000000000003</v>
      </c>
      <c r="E147">
        <v>0.106</v>
      </c>
      <c r="F147" s="1">
        <v>5.68534504292661E-33</v>
      </c>
      <c r="G147">
        <v>25</v>
      </c>
      <c r="H147" t="s">
        <v>2385</v>
      </c>
    </row>
    <row r="148" spans="1:8" x14ac:dyDescent="0.35">
      <c r="A148" s="1">
        <v>3.0574715858059598E-26</v>
      </c>
      <c r="B148">
        <v>0.75847355480755396</v>
      </c>
      <c r="C148" s="3">
        <f t="shared" si="2"/>
        <v>1.6916997725425358</v>
      </c>
      <c r="D148">
        <v>0.50600000000000001</v>
      </c>
      <c r="E148">
        <v>0.30399999999999999</v>
      </c>
      <c r="F148" s="1">
        <v>1.0009550477611501E-21</v>
      </c>
      <c r="G148">
        <v>25</v>
      </c>
      <c r="H148" t="s">
        <v>1403</v>
      </c>
    </row>
    <row r="149" spans="1:8" x14ac:dyDescent="0.35">
      <c r="A149" s="1">
        <v>1.5500227200614701E-28</v>
      </c>
      <c r="B149">
        <v>0.75587414738925796</v>
      </c>
      <c r="C149" s="3">
        <f t="shared" si="2"/>
        <v>1.6886544596934712</v>
      </c>
      <c r="D149">
        <v>0.40400000000000003</v>
      </c>
      <c r="E149">
        <v>0.21299999999999999</v>
      </c>
      <c r="F149" s="1">
        <v>5.0744643809372503E-24</v>
      </c>
      <c r="G149">
        <v>25</v>
      </c>
      <c r="H149" t="s">
        <v>1197</v>
      </c>
    </row>
    <row r="150" spans="1:8" x14ac:dyDescent="0.35">
      <c r="A150" s="1">
        <v>2.13005565384862E-36</v>
      </c>
      <c r="B150">
        <v>0.75273507898303504</v>
      </c>
      <c r="C150" s="3">
        <f t="shared" si="2"/>
        <v>1.684984218197654</v>
      </c>
      <c r="D150">
        <v>0.75</v>
      </c>
      <c r="E150">
        <v>0.52900000000000003</v>
      </c>
      <c r="F150" s="1">
        <v>6.9733761995696101E-32</v>
      </c>
      <c r="G150">
        <v>25</v>
      </c>
      <c r="H150" t="s">
        <v>814</v>
      </c>
    </row>
    <row r="151" spans="1:8" x14ac:dyDescent="0.35">
      <c r="A151" s="1">
        <v>1.61332245708103E-35</v>
      </c>
      <c r="B151">
        <v>0.74674775005494798</v>
      </c>
      <c r="C151" s="3">
        <f t="shared" si="2"/>
        <v>1.6780058553829194</v>
      </c>
      <c r="D151">
        <v>0.30299999999999999</v>
      </c>
      <c r="E151">
        <v>0.122</v>
      </c>
      <c r="F151" s="1">
        <v>5.2816950599918803E-31</v>
      </c>
      <c r="G151">
        <v>25</v>
      </c>
      <c r="H151" t="s">
        <v>1631</v>
      </c>
    </row>
    <row r="152" spans="1:8" x14ac:dyDescent="0.35">
      <c r="A152" s="1">
        <v>8.5269307817764899E-38</v>
      </c>
      <c r="B152">
        <v>0.732933267082301</v>
      </c>
      <c r="C152" s="3">
        <f t="shared" si="2"/>
        <v>1.6620148436931461</v>
      </c>
      <c r="D152">
        <v>0.86</v>
      </c>
      <c r="E152">
        <v>0.73</v>
      </c>
      <c r="F152" s="1">
        <v>2.7915465993379901E-33</v>
      </c>
      <c r="G152">
        <v>25</v>
      </c>
      <c r="H152" t="s">
        <v>1152</v>
      </c>
    </row>
    <row r="153" spans="1:8" x14ac:dyDescent="0.35">
      <c r="A153" s="1">
        <v>4.2634343709052698E-38</v>
      </c>
      <c r="B153">
        <v>0.73175189175747202</v>
      </c>
      <c r="C153" s="3">
        <f t="shared" si="2"/>
        <v>1.6606544316989538</v>
      </c>
      <c r="D153">
        <v>0.34100000000000003</v>
      </c>
      <c r="E153">
        <v>0.14099999999999999</v>
      </c>
      <c r="F153" s="1">
        <v>1.39576314434697E-33</v>
      </c>
      <c r="G153">
        <v>25</v>
      </c>
      <c r="H153" t="s">
        <v>1302</v>
      </c>
    </row>
    <row r="154" spans="1:8" x14ac:dyDescent="0.35">
      <c r="A154" s="1">
        <v>8.9042610945811597E-31</v>
      </c>
      <c r="B154">
        <v>0.71394038657185199</v>
      </c>
      <c r="C154" s="3">
        <f t="shared" si="2"/>
        <v>1.6402780432615067</v>
      </c>
      <c r="D154">
        <v>0.30499999999999999</v>
      </c>
      <c r="E154">
        <v>0.13300000000000001</v>
      </c>
      <c r="F154" s="1">
        <v>2.9150769971439802E-26</v>
      </c>
      <c r="G154">
        <v>25</v>
      </c>
      <c r="H154" t="s">
        <v>2386</v>
      </c>
    </row>
    <row r="155" spans="1:8" x14ac:dyDescent="0.35">
      <c r="A155" s="1">
        <v>2.3354926401491101E-75</v>
      </c>
      <c r="B155">
        <v>0.708462442706148</v>
      </c>
      <c r="C155" s="3">
        <f t="shared" si="2"/>
        <v>1.6340616818154139</v>
      </c>
      <c r="D155">
        <v>0.99399999999999999</v>
      </c>
      <c r="E155">
        <v>0.97399999999999998</v>
      </c>
      <c r="F155" s="1">
        <v>7.6459358053201505E-71</v>
      </c>
      <c r="G155">
        <v>25</v>
      </c>
      <c r="H155" t="s">
        <v>734</v>
      </c>
    </row>
    <row r="156" spans="1:8" x14ac:dyDescent="0.35">
      <c r="A156" s="1">
        <v>1.0279068231096201E-45</v>
      </c>
      <c r="B156">
        <v>0.68673822691365904</v>
      </c>
      <c r="C156" s="3">
        <f t="shared" si="2"/>
        <v>1.6096401839155483</v>
      </c>
      <c r="D156">
        <v>0.97599999999999998</v>
      </c>
      <c r="E156">
        <v>0.94</v>
      </c>
      <c r="F156" s="1">
        <v>3.3651613574962701E-41</v>
      </c>
      <c r="G156">
        <v>25</v>
      </c>
      <c r="H156" t="s">
        <v>1765</v>
      </c>
    </row>
    <row r="157" spans="1:8" x14ac:dyDescent="0.35">
      <c r="A157" s="1">
        <v>1.2420179968554299E-35</v>
      </c>
      <c r="B157">
        <v>0.68456534070483199</v>
      </c>
      <c r="C157" s="3">
        <f t="shared" si="2"/>
        <v>1.6072176813866592</v>
      </c>
      <c r="D157">
        <v>0.34599999999999997</v>
      </c>
      <c r="E157">
        <v>0.14699999999999999</v>
      </c>
      <c r="F157" s="1">
        <v>4.0661185181052904E-31</v>
      </c>
      <c r="G157">
        <v>25</v>
      </c>
      <c r="H157" t="s">
        <v>736</v>
      </c>
    </row>
    <row r="158" spans="1:8" x14ac:dyDescent="0.35">
      <c r="A158" s="1">
        <v>1.40186887599354E-26</v>
      </c>
      <c r="B158">
        <v>0.68080389323695001</v>
      </c>
      <c r="C158" s="3">
        <f t="shared" si="2"/>
        <v>1.6030327423852564</v>
      </c>
      <c r="D158">
        <v>0.28499999999999998</v>
      </c>
      <c r="E158">
        <v>0.129</v>
      </c>
      <c r="F158" s="1">
        <v>4.5894383262276599E-22</v>
      </c>
      <c r="G158">
        <v>25</v>
      </c>
      <c r="H158" t="s">
        <v>2387</v>
      </c>
    </row>
    <row r="159" spans="1:8" x14ac:dyDescent="0.35">
      <c r="A159" s="1">
        <v>6.0182252164374998E-23</v>
      </c>
      <c r="B159">
        <v>0.67382108471792102</v>
      </c>
      <c r="C159" s="3">
        <f t="shared" si="2"/>
        <v>1.5952926277357229</v>
      </c>
      <c r="D159">
        <v>0.51600000000000001</v>
      </c>
      <c r="E159">
        <v>0.32600000000000001</v>
      </c>
      <c r="F159" s="1">
        <v>1.97024657135731E-18</v>
      </c>
      <c r="G159">
        <v>25</v>
      </c>
      <c r="H159" t="s">
        <v>135</v>
      </c>
    </row>
    <row r="160" spans="1:8" x14ac:dyDescent="0.35">
      <c r="A160" s="1">
        <v>1.02206290503043E-26</v>
      </c>
      <c r="B160">
        <v>0.66965975498600205</v>
      </c>
      <c r="C160" s="3">
        <f t="shared" si="2"/>
        <v>1.59069777330921</v>
      </c>
      <c r="D160">
        <v>0.32500000000000001</v>
      </c>
      <c r="E160">
        <v>0.152</v>
      </c>
      <c r="F160" s="1">
        <v>3.3460295384886202E-22</v>
      </c>
      <c r="G160">
        <v>25</v>
      </c>
      <c r="H160" t="s">
        <v>1283</v>
      </c>
    </row>
    <row r="161" spans="1:8" x14ac:dyDescent="0.35">
      <c r="A161" s="1">
        <v>2.0432092164412499E-21</v>
      </c>
      <c r="B161">
        <v>0.65700557058731301</v>
      </c>
      <c r="C161" s="3">
        <f t="shared" si="2"/>
        <v>1.5768064365239833</v>
      </c>
      <c r="D161">
        <v>0.26600000000000001</v>
      </c>
      <c r="E161">
        <v>0.128</v>
      </c>
      <c r="F161" s="1">
        <v>6.6890583327853604E-17</v>
      </c>
      <c r="G161">
        <v>25</v>
      </c>
      <c r="H161" t="s">
        <v>2389</v>
      </c>
    </row>
    <row r="162" spans="1:8" x14ac:dyDescent="0.35">
      <c r="A162" s="1">
        <v>3.68827369253762E-28</v>
      </c>
      <c r="B162">
        <v>0.65611801324809205</v>
      </c>
      <c r="C162" s="3">
        <f t="shared" si="2"/>
        <v>1.5758366711333129</v>
      </c>
      <c r="D162">
        <v>0.28499999999999998</v>
      </c>
      <c r="E162">
        <v>0.125</v>
      </c>
      <c r="F162" s="1">
        <v>1.2074670414629699E-23</v>
      </c>
      <c r="G162">
        <v>25</v>
      </c>
      <c r="H162" t="s">
        <v>1304</v>
      </c>
    </row>
    <row r="163" spans="1:8" x14ac:dyDescent="0.35">
      <c r="A163" s="1">
        <v>7.0513083824899999E-25</v>
      </c>
      <c r="B163">
        <v>0.64128959560531895</v>
      </c>
      <c r="C163" s="3">
        <f t="shared" si="2"/>
        <v>1.5597227406551213</v>
      </c>
      <c r="D163">
        <v>0.66500000000000004</v>
      </c>
      <c r="E163">
        <v>0.46100000000000002</v>
      </c>
      <c r="F163" s="1">
        <v>2.3084573382595801E-20</v>
      </c>
      <c r="G163">
        <v>25</v>
      </c>
      <c r="H163" t="s">
        <v>1070</v>
      </c>
    </row>
    <row r="164" spans="1:8" x14ac:dyDescent="0.35">
      <c r="A164" s="1">
        <v>1.2281856917754901E-19</v>
      </c>
      <c r="B164">
        <v>0.63247826385808603</v>
      </c>
      <c r="C164" s="3">
        <f t="shared" si="2"/>
        <v>1.5502256877917093</v>
      </c>
      <c r="D164">
        <v>0.64</v>
      </c>
      <c r="E164">
        <v>0.47599999999999998</v>
      </c>
      <c r="F164" s="1">
        <v>4.0208343177346103E-15</v>
      </c>
      <c r="G164">
        <v>25</v>
      </c>
      <c r="H164" t="s">
        <v>66</v>
      </c>
    </row>
    <row r="165" spans="1:8" x14ac:dyDescent="0.35">
      <c r="A165" s="1">
        <v>1.4315051278123201E-17</v>
      </c>
      <c r="B165">
        <v>0.61973659401016401</v>
      </c>
      <c r="C165" s="3">
        <f t="shared" si="2"/>
        <v>1.5365946055855082</v>
      </c>
      <c r="D165">
        <v>0.372</v>
      </c>
      <c r="E165">
        <v>0.222</v>
      </c>
      <c r="F165" s="1">
        <v>4.6864614874319703E-13</v>
      </c>
      <c r="G165">
        <v>25</v>
      </c>
      <c r="H165" t="s">
        <v>537</v>
      </c>
    </row>
    <row r="166" spans="1:8" x14ac:dyDescent="0.35">
      <c r="A166" s="1">
        <v>9.0958165089536096E-20</v>
      </c>
      <c r="B166">
        <v>0.61423810875057006</v>
      </c>
      <c r="C166" s="3">
        <f t="shared" si="2"/>
        <v>1.53074939060396</v>
      </c>
      <c r="D166">
        <v>0.60399999999999998</v>
      </c>
      <c r="E166">
        <v>0.42</v>
      </c>
      <c r="F166" s="1">
        <v>2.9777884087012302E-15</v>
      </c>
      <c r="G166">
        <v>25</v>
      </c>
      <c r="H166" t="s">
        <v>785</v>
      </c>
    </row>
    <row r="167" spans="1:8" x14ac:dyDescent="0.35">
      <c r="A167" s="1">
        <v>2.5834729318332199E-10</v>
      </c>
      <c r="B167">
        <v>0.61060585360273301</v>
      </c>
      <c r="C167" s="3">
        <f t="shared" si="2"/>
        <v>1.5269002895778403</v>
      </c>
      <c r="D167">
        <v>0.44500000000000001</v>
      </c>
      <c r="E167">
        <v>0.32900000000000001</v>
      </c>
      <c r="F167" s="1">
        <v>8.4577736842355797E-6</v>
      </c>
      <c r="G167">
        <v>25</v>
      </c>
      <c r="H167" t="s">
        <v>1184</v>
      </c>
    </row>
    <row r="168" spans="1:8" x14ac:dyDescent="0.35">
      <c r="A168" s="1">
        <v>2.4864672771031299E-18</v>
      </c>
      <c r="B168">
        <v>0.60505711066708201</v>
      </c>
      <c r="C168" s="3">
        <f t="shared" si="2"/>
        <v>1.5210389640465374</v>
      </c>
      <c r="D168">
        <v>0.441</v>
      </c>
      <c r="E168">
        <v>0.27300000000000002</v>
      </c>
      <c r="F168" s="1">
        <v>8.14019657178022E-14</v>
      </c>
      <c r="G168">
        <v>25</v>
      </c>
      <c r="H168" t="s">
        <v>786</v>
      </c>
    </row>
    <row r="169" spans="1:8" x14ac:dyDescent="0.35">
      <c r="A169" s="1">
        <v>2.13527603664886E-24</v>
      </c>
      <c r="B169">
        <v>0.59874075450113895</v>
      </c>
      <c r="C169" s="3">
        <f t="shared" si="2"/>
        <v>1.5143941619323511</v>
      </c>
      <c r="D169">
        <v>0.42499999999999999</v>
      </c>
      <c r="E169">
        <v>0.23499999999999999</v>
      </c>
      <c r="F169" s="1">
        <v>6.9904666887810202E-20</v>
      </c>
      <c r="G169">
        <v>25</v>
      </c>
      <c r="H169" t="s">
        <v>619</v>
      </c>
    </row>
    <row r="170" spans="1:8" x14ac:dyDescent="0.35">
      <c r="A170" s="1">
        <v>1.8072588150867101E-18</v>
      </c>
      <c r="B170">
        <v>0.59639380833103395</v>
      </c>
      <c r="C170" s="3">
        <f t="shared" si="2"/>
        <v>1.5119325798971501</v>
      </c>
      <c r="D170">
        <v>0.32700000000000001</v>
      </c>
      <c r="E170">
        <v>0.18</v>
      </c>
      <c r="F170" s="1">
        <v>5.9166039088308802E-14</v>
      </c>
      <c r="G170">
        <v>25</v>
      </c>
      <c r="H170" t="s">
        <v>1052</v>
      </c>
    </row>
    <row r="171" spans="1:8" x14ac:dyDescent="0.35">
      <c r="A171" s="1">
        <v>8.7972218837495695E-26</v>
      </c>
      <c r="B171">
        <v>0.59466963909455794</v>
      </c>
      <c r="C171" s="3">
        <f t="shared" si="2"/>
        <v>1.5101267439619199</v>
      </c>
      <c r="D171">
        <v>0.317</v>
      </c>
      <c r="E171">
        <v>0.151</v>
      </c>
      <c r="F171" s="1">
        <v>2.8800345003019299E-21</v>
      </c>
      <c r="G171">
        <v>25</v>
      </c>
      <c r="H171" t="s">
        <v>1931</v>
      </c>
    </row>
    <row r="172" spans="1:8" x14ac:dyDescent="0.35">
      <c r="A172" s="1">
        <v>4.119423286091E-30</v>
      </c>
      <c r="B172">
        <v>0.59217253258411695</v>
      </c>
      <c r="C172" s="3">
        <f t="shared" si="2"/>
        <v>1.507515183234339</v>
      </c>
      <c r="D172">
        <v>0.89</v>
      </c>
      <c r="E172">
        <v>0.78600000000000003</v>
      </c>
      <c r="F172" s="1">
        <v>1.3486167954004699E-25</v>
      </c>
      <c r="G172">
        <v>25</v>
      </c>
      <c r="H172" t="s">
        <v>1635</v>
      </c>
    </row>
    <row r="173" spans="1:8" x14ac:dyDescent="0.35">
      <c r="A173" s="1">
        <v>1.1669234219861501E-12</v>
      </c>
      <c r="B173">
        <v>0.58849285527207695</v>
      </c>
      <c r="C173" s="3">
        <f t="shared" si="2"/>
        <v>1.5036750776802974</v>
      </c>
      <c r="D173">
        <v>0.307</v>
      </c>
      <c r="E173">
        <v>0.19</v>
      </c>
      <c r="F173" s="1">
        <v>3.8202738988982498E-8</v>
      </c>
      <c r="G173">
        <v>25</v>
      </c>
      <c r="H173" t="s">
        <v>2024</v>
      </c>
    </row>
    <row r="174" spans="1:8" x14ac:dyDescent="0.35">
      <c r="A174" s="1">
        <v>6.6999180307403802E-21</v>
      </c>
      <c r="B174">
        <v>0.58600556912102097</v>
      </c>
      <c r="C174" s="3">
        <f t="shared" si="2"/>
        <v>1.5010848920219102</v>
      </c>
      <c r="D174">
        <v>0.28499999999999998</v>
      </c>
      <c r="E174">
        <v>0.14199999999999999</v>
      </c>
      <c r="F174" s="1">
        <v>2.19341916490378E-16</v>
      </c>
      <c r="G174">
        <v>25</v>
      </c>
      <c r="H174" t="s">
        <v>1314</v>
      </c>
    </row>
    <row r="175" spans="1:8" x14ac:dyDescent="0.35">
      <c r="A175" s="1">
        <v>1.5274507671980899E-23</v>
      </c>
      <c r="B175">
        <v>0.57670016173737704</v>
      </c>
      <c r="C175" s="3">
        <f t="shared" si="2"/>
        <v>1.4914340266928341</v>
      </c>
      <c r="D175">
        <v>0.29699999999999999</v>
      </c>
      <c r="E175">
        <v>0.14199999999999999</v>
      </c>
      <c r="F175" s="1">
        <v>5.0005683216531103E-19</v>
      </c>
      <c r="G175">
        <v>25</v>
      </c>
      <c r="H175" t="s">
        <v>1037</v>
      </c>
    </row>
    <row r="176" spans="1:8" x14ac:dyDescent="0.35">
      <c r="A176" s="1">
        <v>3.8980042129522302E-18</v>
      </c>
      <c r="B176">
        <v>0.56656262172828398</v>
      </c>
      <c r="C176" s="3">
        <f t="shared" si="2"/>
        <v>1.4809907416699195</v>
      </c>
      <c r="D176">
        <v>0.32900000000000001</v>
      </c>
      <c r="E176">
        <v>0.18099999999999999</v>
      </c>
      <c r="F176" s="1">
        <v>1.2761286192363001E-13</v>
      </c>
      <c r="G176">
        <v>25</v>
      </c>
      <c r="H176" t="s">
        <v>1923</v>
      </c>
    </row>
    <row r="177" spans="1:8" x14ac:dyDescent="0.35">
      <c r="A177" s="1">
        <v>1.48073876173624E-15</v>
      </c>
      <c r="B177">
        <v>0.56591433474182695</v>
      </c>
      <c r="C177" s="3">
        <f t="shared" si="2"/>
        <v>1.4803253956931457</v>
      </c>
      <c r="D177">
        <v>0.4</v>
      </c>
      <c r="E177">
        <v>0.25700000000000001</v>
      </c>
      <c r="F177" s="1">
        <v>4.84764255817211E-11</v>
      </c>
      <c r="G177">
        <v>25</v>
      </c>
      <c r="H177" t="s">
        <v>1707</v>
      </c>
    </row>
    <row r="178" spans="1:8" x14ac:dyDescent="0.35">
      <c r="A178" s="1">
        <v>3.6120219011287602E-16</v>
      </c>
      <c r="B178">
        <v>0.56096695437127198</v>
      </c>
      <c r="C178" s="3">
        <f t="shared" si="2"/>
        <v>1.4752576652044205</v>
      </c>
      <c r="D178">
        <v>0.32500000000000001</v>
      </c>
      <c r="E178">
        <v>0.186</v>
      </c>
      <c r="F178" s="1">
        <v>1.18250372999153E-11</v>
      </c>
      <c r="G178">
        <v>25</v>
      </c>
      <c r="H178" t="s">
        <v>1355</v>
      </c>
    </row>
    <row r="179" spans="1:8" x14ac:dyDescent="0.35">
      <c r="A179" s="1">
        <v>1.7572575512426101E-15</v>
      </c>
      <c r="B179">
        <v>0.55629732360833595</v>
      </c>
      <c r="C179" s="3">
        <f t="shared" si="2"/>
        <v>1.4704903570811831</v>
      </c>
      <c r="D179">
        <v>0.29099999999999998</v>
      </c>
      <c r="E179">
        <v>0.16500000000000001</v>
      </c>
      <c r="F179" s="1">
        <v>5.75290977125807E-11</v>
      </c>
      <c r="G179">
        <v>25</v>
      </c>
      <c r="H179" t="s">
        <v>1160</v>
      </c>
    </row>
    <row r="180" spans="1:8" x14ac:dyDescent="0.35">
      <c r="A180" s="1">
        <v>2.07931725993039E-22</v>
      </c>
      <c r="B180">
        <v>0.55424565038499796</v>
      </c>
      <c r="C180" s="3">
        <f t="shared" si="2"/>
        <v>1.4684006420748275</v>
      </c>
      <c r="D180">
        <v>0.25800000000000001</v>
      </c>
      <c r="E180">
        <v>0.11799999999999999</v>
      </c>
      <c r="F180" s="1">
        <v>6.8072688455601096E-18</v>
      </c>
      <c r="G180">
        <v>25</v>
      </c>
      <c r="H180" t="s">
        <v>2388</v>
      </c>
    </row>
    <row r="181" spans="1:8" x14ac:dyDescent="0.35">
      <c r="A181" s="1">
        <v>1.18989805864693E-15</v>
      </c>
      <c r="B181">
        <v>0.54985477428751695</v>
      </c>
      <c r="C181" s="3">
        <f t="shared" si="2"/>
        <v>1.4639383244075967</v>
      </c>
      <c r="D181">
        <v>0.28299999999999997</v>
      </c>
      <c r="E181">
        <v>0.155</v>
      </c>
      <c r="F181" s="1">
        <v>3.8954882643983299E-11</v>
      </c>
      <c r="G181">
        <v>25</v>
      </c>
      <c r="H181" t="s">
        <v>2282</v>
      </c>
    </row>
    <row r="182" spans="1:8" x14ac:dyDescent="0.35">
      <c r="A182" s="1">
        <v>2.0176126972470499E-29</v>
      </c>
      <c r="B182">
        <v>0.54606201166806001</v>
      </c>
      <c r="C182" s="3">
        <f t="shared" si="2"/>
        <v>1.4600947688700088</v>
      </c>
      <c r="D182">
        <v>0.33300000000000002</v>
      </c>
      <c r="E182">
        <v>0.14899999999999999</v>
      </c>
      <c r="F182" s="1">
        <v>6.6052604482474004E-25</v>
      </c>
      <c r="G182">
        <v>25</v>
      </c>
      <c r="H182" t="s">
        <v>1168</v>
      </c>
    </row>
    <row r="183" spans="1:8" x14ac:dyDescent="0.35">
      <c r="A183" s="1">
        <v>6.9513611786000101E-16</v>
      </c>
      <c r="B183">
        <v>0.53871647452617399</v>
      </c>
      <c r="C183" s="3">
        <f t="shared" si="2"/>
        <v>1.4526795338416829</v>
      </c>
      <c r="D183">
        <v>0.34599999999999997</v>
      </c>
      <c r="E183">
        <v>0.20699999999999999</v>
      </c>
      <c r="F183" s="1">
        <v>2.2757366226500701E-11</v>
      </c>
      <c r="G183">
        <v>25</v>
      </c>
      <c r="H183" t="s">
        <v>350</v>
      </c>
    </row>
    <row r="184" spans="1:8" x14ac:dyDescent="0.35">
      <c r="A184" s="1">
        <v>1.8476118067441901E-25</v>
      </c>
      <c r="B184">
        <v>0.53744984048006395</v>
      </c>
      <c r="C184" s="3">
        <f t="shared" si="2"/>
        <v>1.451404693485763</v>
      </c>
      <c r="D184">
        <v>0.34599999999999997</v>
      </c>
      <c r="E184">
        <v>0.17</v>
      </c>
      <c r="F184" s="1">
        <v>6.0487115329191297E-21</v>
      </c>
      <c r="G184">
        <v>25</v>
      </c>
      <c r="H184" t="s">
        <v>2232</v>
      </c>
    </row>
    <row r="185" spans="1:8" x14ac:dyDescent="0.35">
      <c r="A185" s="1">
        <v>1.3663675323590799E-32</v>
      </c>
      <c r="B185">
        <v>0.53600488777975097</v>
      </c>
      <c r="C185" s="3">
        <f t="shared" si="2"/>
        <v>1.4499517452356383</v>
      </c>
      <c r="D185">
        <v>0.91900000000000004</v>
      </c>
      <c r="E185">
        <v>0.86299999999999999</v>
      </c>
      <c r="F185" s="1">
        <v>4.4732140274371404E-28</v>
      </c>
      <c r="G185">
        <v>25</v>
      </c>
      <c r="H185" t="s">
        <v>1310</v>
      </c>
    </row>
    <row r="186" spans="1:8" x14ac:dyDescent="0.35">
      <c r="A186" s="1">
        <v>2.5008835822576401E-49</v>
      </c>
      <c r="B186">
        <v>0.53582632526883001</v>
      </c>
      <c r="C186" s="3">
        <f t="shared" si="2"/>
        <v>1.4497722956671621</v>
      </c>
      <c r="D186">
        <v>0.97599999999999998</v>
      </c>
      <c r="E186">
        <v>0.94899999999999995</v>
      </c>
      <c r="F186" s="1">
        <v>8.1873926715950605E-45</v>
      </c>
      <c r="G186">
        <v>25</v>
      </c>
      <c r="H186" t="s">
        <v>730</v>
      </c>
    </row>
    <row r="187" spans="1:8" x14ac:dyDescent="0.35">
      <c r="A187" s="1">
        <v>5.9179227770459501E-35</v>
      </c>
      <c r="B187">
        <v>0.53422687263374602</v>
      </c>
      <c r="C187" s="3">
        <f t="shared" si="2"/>
        <v>1.4481658874321779</v>
      </c>
      <c r="D187">
        <v>0.313</v>
      </c>
      <c r="E187">
        <v>0.124</v>
      </c>
      <c r="F187" s="1">
        <v>1.9374095587493002E-30</v>
      </c>
      <c r="G187">
        <v>25</v>
      </c>
      <c r="H187" t="s">
        <v>690</v>
      </c>
    </row>
    <row r="188" spans="1:8" x14ac:dyDescent="0.35">
      <c r="A188" s="1">
        <v>8.6189221448664096E-16</v>
      </c>
      <c r="B188">
        <v>0.53120669043060698</v>
      </c>
      <c r="C188" s="3">
        <f t="shared" si="2"/>
        <v>1.4451374234363776</v>
      </c>
      <c r="D188">
        <v>0.28100000000000003</v>
      </c>
      <c r="E188">
        <v>0.153</v>
      </c>
      <c r="F188" s="1">
        <v>2.8216627317863701E-11</v>
      </c>
      <c r="G188">
        <v>25</v>
      </c>
      <c r="H188" t="s">
        <v>2079</v>
      </c>
    </row>
    <row r="189" spans="1:8" x14ac:dyDescent="0.35">
      <c r="A189" s="1">
        <v>1.12953625274068E-15</v>
      </c>
      <c r="B189">
        <v>0.52483338859672601</v>
      </c>
      <c r="C189" s="3">
        <f t="shared" si="2"/>
        <v>1.4387674125996692</v>
      </c>
      <c r="D189">
        <v>0.40699999999999997</v>
      </c>
      <c r="E189">
        <v>0.254</v>
      </c>
      <c r="F189" s="1">
        <v>3.6978757842224202E-11</v>
      </c>
      <c r="G189">
        <v>25</v>
      </c>
      <c r="H189" t="s">
        <v>1357</v>
      </c>
    </row>
    <row r="190" spans="1:8" x14ac:dyDescent="0.35">
      <c r="A190" s="1">
        <v>2.87893092338068E-17</v>
      </c>
      <c r="B190">
        <v>0.52340396332195804</v>
      </c>
      <c r="C190" s="3">
        <f t="shared" si="2"/>
        <v>1.437342584805001</v>
      </c>
      <c r="D190">
        <v>0.65700000000000003</v>
      </c>
      <c r="E190">
        <v>0.49299999999999999</v>
      </c>
      <c r="F190" s="1">
        <v>9.4250440569636696E-13</v>
      </c>
      <c r="G190">
        <v>25</v>
      </c>
      <c r="H190" t="s">
        <v>1320</v>
      </c>
    </row>
    <row r="191" spans="1:8" x14ac:dyDescent="0.35">
      <c r="A191" s="1">
        <v>7.5038059317663395E-17</v>
      </c>
      <c r="B191">
        <v>0.51665577823923803</v>
      </c>
      <c r="C191" s="3">
        <f t="shared" si="2"/>
        <v>1.4306351349866042</v>
      </c>
      <c r="D191">
        <v>0.26800000000000002</v>
      </c>
      <c r="E191">
        <v>0.13900000000000001</v>
      </c>
      <c r="F191" s="1">
        <v>2.45659598594167E-12</v>
      </c>
      <c r="G191">
        <v>25</v>
      </c>
      <c r="H191" t="s">
        <v>1722</v>
      </c>
    </row>
    <row r="192" spans="1:8" x14ac:dyDescent="0.35">
      <c r="A192" s="1">
        <v>7.3006741490594401E-17</v>
      </c>
      <c r="B192">
        <v>0.51458487100120298</v>
      </c>
      <c r="C192" s="3">
        <f t="shared" si="2"/>
        <v>1.4285830122677559</v>
      </c>
      <c r="D192">
        <v>0.54100000000000004</v>
      </c>
      <c r="E192">
        <v>0.378</v>
      </c>
      <c r="F192" s="1">
        <v>2.3900947029190798E-12</v>
      </c>
      <c r="G192">
        <v>25</v>
      </c>
      <c r="H192" t="s">
        <v>762</v>
      </c>
    </row>
    <row r="193" spans="1:8" x14ac:dyDescent="0.35">
      <c r="A193" s="1">
        <v>4.4447666178160501E-38</v>
      </c>
      <c r="B193">
        <v>0.51436145788814003</v>
      </c>
      <c r="C193" s="3">
        <f t="shared" si="2"/>
        <v>1.4283618016461899</v>
      </c>
      <c r="D193">
        <v>0.93300000000000005</v>
      </c>
      <c r="E193">
        <v>0.872</v>
      </c>
      <c r="F193" s="1">
        <v>1.4551276953406201E-33</v>
      </c>
      <c r="G193">
        <v>25</v>
      </c>
      <c r="H193" t="s">
        <v>727</v>
      </c>
    </row>
    <row r="194" spans="1:8" x14ac:dyDescent="0.35">
      <c r="A194" s="1">
        <v>1.4674376476502199E-12</v>
      </c>
      <c r="B194">
        <v>0.51024591853707402</v>
      </c>
      <c r="C194" s="3">
        <f t="shared" ref="C194:C257" si="3">2^B194</f>
        <v>1.4242929566656068</v>
      </c>
      <c r="D194">
        <v>0.39800000000000002</v>
      </c>
      <c r="E194">
        <v>0.27300000000000002</v>
      </c>
      <c r="F194" s="1">
        <v>4.8040973708772998E-8</v>
      </c>
      <c r="G194">
        <v>25</v>
      </c>
      <c r="H194" t="s">
        <v>1456</v>
      </c>
    </row>
    <row r="195" spans="1:8" x14ac:dyDescent="0.35">
      <c r="A195" s="1">
        <v>1.42934834453477E-15</v>
      </c>
      <c r="B195">
        <v>0.50446466891668995</v>
      </c>
      <c r="C195" s="3">
        <f t="shared" si="3"/>
        <v>1.4185968693885442</v>
      </c>
      <c r="D195">
        <v>0.30299999999999999</v>
      </c>
      <c r="E195">
        <v>0.17</v>
      </c>
      <c r="F195" s="1">
        <v>4.6794006103379197E-11</v>
      </c>
      <c r="G195">
        <v>25</v>
      </c>
      <c r="H195" t="s">
        <v>2390</v>
      </c>
    </row>
    <row r="196" spans="1:8" x14ac:dyDescent="0.35">
      <c r="A196" s="1">
        <v>1.47129326391428E-15</v>
      </c>
      <c r="B196">
        <v>0.49750741104525897</v>
      </c>
      <c r="C196" s="3">
        <f t="shared" si="3"/>
        <v>1.4117722912890409</v>
      </c>
      <c r="D196">
        <v>0.59399999999999997</v>
      </c>
      <c r="E196">
        <v>0.436</v>
      </c>
      <c r="F196" s="1">
        <v>4.81671988740258E-11</v>
      </c>
      <c r="G196">
        <v>25</v>
      </c>
      <c r="H196" t="s">
        <v>1077</v>
      </c>
    </row>
    <row r="197" spans="1:8" x14ac:dyDescent="0.35">
      <c r="A197" s="1">
        <v>1.9235301598602199E-27</v>
      </c>
      <c r="B197">
        <v>0.496239058510898</v>
      </c>
      <c r="C197" s="3">
        <f t="shared" si="3"/>
        <v>1.4105316700731532</v>
      </c>
      <c r="D197">
        <v>0.96099999999999997</v>
      </c>
      <c r="E197">
        <v>0.90700000000000003</v>
      </c>
      <c r="F197" s="1">
        <v>6.2972530373504005E-23</v>
      </c>
      <c r="G197">
        <v>25</v>
      </c>
      <c r="H197" t="s">
        <v>554</v>
      </c>
    </row>
    <row r="198" spans="1:8" x14ac:dyDescent="0.35">
      <c r="A198" s="1">
        <v>4.0862806113626E-51</v>
      </c>
      <c r="B198">
        <v>0.49159752669260098</v>
      </c>
      <c r="C198" s="3">
        <f t="shared" si="3"/>
        <v>1.40600090856979</v>
      </c>
      <c r="D198">
        <v>0.99399999999999999</v>
      </c>
      <c r="E198">
        <v>0.98499999999999999</v>
      </c>
      <c r="F198" s="1">
        <v>1.3377665465478899E-46</v>
      </c>
      <c r="G198">
        <v>25</v>
      </c>
      <c r="H198" t="s">
        <v>1773</v>
      </c>
    </row>
    <row r="199" spans="1:8" x14ac:dyDescent="0.35">
      <c r="A199" s="1">
        <v>4.12565226245974E-18</v>
      </c>
      <c r="B199">
        <v>0.48574881201695203</v>
      </c>
      <c r="C199" s="3">
        <f t="shared" si="3"/>
        <v>1.4003124909141678</v>
      </c>
      <c r="D199">
        <v>0.79500000000000004</v>
      </c>
      <c r="E199">
        <v>0.63700000000000001</v>
      </c>
      <c r="F199" s="1">
        <v>1.3506560376840701E-13</v>
      </c>
      <c r="G199">
        <v>25</v>
      </c>
      <c r="H199" t="s">
        <v>809</v>
      </c>
    </row>
    <row r="200" spans="1:8" x14ac:dyDescent="0.35">
      <c r="A200" s="1">
        <v>8.7201227661947999E-16</v>
      </c>
      <c r="B200">
        <v>0.47514152292581702</v>
      </c>
      <c r="C200" s="3">
        <f t="shared" si="3"/>
        <v>1.3900545722493816</v>
      </c>
      <c r="D200">
        <v>0.35199999999999998</v>
      </c>
      <c r="E200">
        <v>0.21099999999999999</v>
      </c>
      <c r="F200" s="1">
        <v>2.8547937911968499E-11</v>
      </c>
      <c r="G200">
        <v>25</v>
      </c>
      <c r="H200" t="s">
        <v>1090</v>
      </c>
    </row>
    <row r="201" spans="1:8" x14ac:dyDescent="0.35">
      <c r="A201" s="1">
        <v>1.71759278285812E-28</v>
      </c>
      <c r="B201">
        <v>0.473401983209988</v>
      </c>
      <c r="C201" s="3">
        <f t="shared" si="3"/>
        <v>1.3883795142091642</v>
      </c>
      <c r="D201">
        <v>0.28000000000000003</v>
      </c>
      <c r="E201">
        <v>0.115</v>
      </c>
      <c r="F201" s="1">
        <v>5.6230552525209098E-24</v>
      </c>
      <c r="G201">
        <v>25</v>
      </c>
      <c r="H201" t="s">
        <v>669</v>
      </c>
    </row>
    <row r="202" spans="1:8" x14ac:dyDescent="0.35">
      <c r="A202" s="1">
        <v>4.9658382907943302E-44</v>
      </c>
      <c r="B202">
        <v>0.46559192664511301</v>
      </c>
      <c r="C202" s="3">
        <f t="shared" si="3"/>
        <v>1.3808838031548345</v>
      </c>
      <c r="D202">
        <v>0.99</v>
      </c>
      <c r="E202">
        <v>0.97199999999999998</v>
      </c>
      <c r="F202" s="1">
        <v>1.6257161396402501E-39</v>
      </c>
      <c r="G202">
        <v>25</v>
      </c>
      <c r="H202" t="s">
        <v>1194</v>
      </c>
    </row>
    <row r="203" spans="1:8" x14ac:dyDescent="0.35">
      <c r="A203" s="1">
        <v>2.73587014682534E-12</v>
      </c>
      <c r="B203">
        <v>0.46160314819560899</v>
      </c>
      <c r="C203" s="3">
        <f t="shared" si="3"/>
        <v>1.3770711940662477</v>
      </c>
      <c r="D203">
        <v>0.39</v>
      </c>
      <c r="E203">
        <v>0.25700000000000001</v>
      </c>
      <c r="F203" s="1">
        <v>8.9566916866767806E-8</v>
      </c>
      <c r="G203">
        <v>25</v>
      </c>
      <c r="H203" t="s">
        <v>567</v>
      </c>
    </row>
    <row r="204" spans="1:8" x14ac:dyDescent="0.35">
      <c r="A204" s="1">
        <v>5.1513457982601299E-16</v>
      </c>
      <c r="B204">
        <v>0.46079502960206498</v>
      </c>
      <c r="C204" s="3">
        <f t="shared" si="3"/>
        <v>1.376300050346924</v>
      </c>
      <c r="D204">
        <v>0.441</v>
      </c>
      <c r="E204">
        <v>0.27800000000000002</v>
      </c>
      <c r="F204" s="1">
        <v>1.6864475874344001E-11</v>
      </c>
      <c r="G204">
        <v>25</v>
      </c>
      <c r="H204" t="s">
        <v>1312</v>
      </c>
    </row>
    <row r="205" spans="1:8" x14ac:dyDescent="0.35">
      <c r="A205" s="1">
        <v>3.7723638583285802E-14</v>
      </c>
      <c r="B205">
        <v>0.456521085437118</v>
      </c>
      <c r="C205" s="3">
        <f t="shared" si="3"/>
        <v>1.3722288329175176</v>
      </c>
      <c r="D205">
        <v>0.60599999999999998</v>
      </c>
      <c r="E205">
        <v>0.44600000000000001</v>
      </c>
      <c r="F205" s="1">
        <v>1.23499647993961E-9</v>
      </c>
      <c r="G205">
        <v>25</v>
      </c>
      <c r="H205" t="s">
        <v>560</v>
      </c>
    </row>
    <row r="206" spans="1:8" x14ac:dyDescent="0.35">
      <c r="A206" s="1">
        <v>2.38319593780375E-29</v>
      </c>
      <c r="B206">
        <v>0.45623629206819499</v>
      </c>
      <c r="C206" s="3">
        <f t="shared" si="3"/>
        <v>1.3719579765751371</v>
      </c>
      <c r="D206">
        <v>0.97</v>
      </c>
      <c r="E206">
        <v>0.91200000000000003</v>
      </c>
      <c r="F206" s="1">
        <v>7.8021068611819096E-25</v>
      </c>
      <c r="G206">
        <v>25</v>
      </c>
      <c r="H206" t="s">
        <v>741</v>
      </c>
    </row>
    <row r="207" spans="1:8" x14ac:dyDescent="0.35">
      <c r="A207" s="1">
        <v>6.9184601578941102E-9</v>
      </c>
      <c r="B207">
        <v>0.45562380246635098</v>
      </c>
      <c r="C207" s="3">
        <f t="shared" si="3"/>
        <v>1.3713756416939877</v>
      </c>
      <c r="D207">
        <v>0.50600000000000001</v>
      </c>
      <c r="E207">
        <v>0.38800000000000001</v>
      </c>
      <c r="F207">
        <v>2.26496548649138E-4</v>
      </c>
      <c r="G207">
        <v>25</v>
      </c>
      <c r="H207" t="s">
        <v>1217</v>
      </c>
    </row>
    <row r="208" spans="1:8" x14ac:dyDescent="0.35">
      <c r="A208" s="1">
        <v>4.5100929052601202E-12</v>
      </c>
      <c r="B208">
        <v>0.45559238314091599</v>
      </c>
      <c r="C208" s="3">
        <f t="shared" si="3"/>
        <v>1.3713457759031065</v>
      </c>
      <c r="D208">
        <v>0.28699999999999998</v>
      </c>
      <c r="E208">
        <v>0.17</v>
      </c>
      <c r="F208" s="1">
        <v>1.47651421532406E-7</v>
      </c>
      <c r="G208">
        <v>25</v>
      </c>
      <c r="H208" t="s">
        <v>1122</v>
      </c>
    </row>
    <row r="209" spans="1:8" x14ac:dyDescent="0.35">
      <c r="A209" s="1">
        <v>5.0467161241960999E-14</v>
      </c>
      <c r="B209">
        <v>0.45088936347235498</v>
      </c>
      <c r="C209" s="3">
        <f t="shared" si="3"/>
        <v>1.3668826252516038</v>
      </c>
      <c r="D209">
        <v>0.52400000000000002</v>
      </c>
      <c r="E209">
        <v>0.36499999999999999</v>
      </c>
      <c r="F209" s="1">
        <v>1.6521939247393201E-9</v>
      </c>
      <c r="G209">
        <v>25</v>
      </c>
      <c r="H209" t="s">
        <v>1350</v>
      </c>
    </row>
    <row r="210" spans="1:8" x14ac:dyDescent="0.35">
      <c r="A210" s="1">
        <v>1.5042762397508999E-29</v>
      </c>
      <c r="B210">
        <v>0.44567607592061897</v>
      </c>
      <c r="C210" s="3">
        <f t="shared" si="3"/>
        <v>1.3619522051806032</v>
      </c>
      <c r="D210">
        <v>0.26800000000000002</v>
      </c>
      <c r="E210">
        <v>0.106</v>
      </c>
      <c r="F210" s="1">
        <v>4.9246995536964901E-25</v>
      </c>
      <c r="G210">
        <v>25</v>
      </c>
      <c r="H210" t="s">
        <v>1232</v>
      </c>
    </row>
    <row r="211" spans="1:8" x14ac:dyDescent="0.35">
      <c r="A211" s="1">
        <v>1.9939120214208499E-22</v>
      </c>
      <c r="B211">
        <v>0.44544750873281203</v>
      </c>
      <c r="C211" s="3">
        <f t="shared" si="3"/>
        <v>1.3617364472287159</v>
      </c>
      <c r="D211">
        <v>0.91300000000000003</v>
      </c>
      <c r="E211">
        <v>0.83699999999999997</v>
      </c>
      <c r="F211" s="1">
        <v>6.5276691757275597E-18</v>
      </c>
      <c r="G211">
        <v>25</v>
      </c>
      <c r="H211" t="s">
        <v>268</v>
      </c>
    </row>
    <row r="212" spans="1:8" x14ac:dyDescent="0.35">
      <c r="A212" s="1">
        <v>5.8785917969802896E-19</v>
      </c>
      <c r="B212">
        <v>0.442215570126755</v>
      </c>
      <c r="C212" s="3">
        <f t="shared" si="3"/>
        <v>1.358689287215735</v>
      </c>
      <c r="D212">
        <v>0.95099999999999996</v>
      </c>
      <c r="E212">
        <v>0.89700000000000002</v>
      </c>
      <c r="F212" s="1">
        <v>1.9245333824954101E-14</v>
      </c>
      <c r="G212">
        <v>25</v>
      </c>
      <c r="H212" t="s">
        <v>1327</v>
      </c>
    </row>
    <row r="213" spans="1:8" x14ac:dyDescent="0.35">
      <c r="A213" s="1">
        <v>1.71981599056073E-16</v>
      </c>
      <c r="B213">
        <v>0.44167209481996</v>
      </c>
      <c r="C213" s="3">
        <f t="shared" si="3"/>
        <v>1.3581775539731833</v>
      </c>
      <c r="D213">
        <v>0.29699999999999999</v>
      </c>
      <c r="E213">
        <v>0.158</v>
      </c>
      <c r="F213" s="1">
        <v>5.63033358989773E-12</v>
      </c>
      <c r="G213">
        <v>25</v>
      </c>
      <c r="H213" t="s">
        <v>313</v>
      </c>
    </row>
    <row r="214" spans="1:8" x14ac:dyDescent="0.35">
      <c r="A214" s="1">
        <v>6.89033832485158E-13</v>
      </c>
      <c r="B214">
        <v>0.43684758302457899</v>
      </c>
      <c r="C214" s="3">
        <f t="shared" si="3"/>
        <v>1.3536432626110677</v>
      </c>
      <c r="D214">
        <v>0.309</v>
      </c>
      <c r="E214">
        <v>0.185</v>
      </c>
      <c r="F214" s="1">
        <v>2.2557589607899099E-8</v>
      </c>
      <c r="G214">
        <v>25</v>
      </c>
      <c r="H214" t="s">
        <v>1590</v>
      </c>
    </row>
    <row r="215" spans="1:8" x14ac:dyDescent="0.35">
      <c r="A215" s="1">
        <v>6.7785419152818498E-25</v>
      </c>
      <c r="B215">
        <v>0.43513136447101403</v>
      </c>
      <c r="C215" s="3">
        <f t="shared" si="3"/>
        <v>1.3520339367555323</v>
      </c>
      <c r="D215">
        <v>0.95299999999999996</v>
      </c>
      <c r="E215">
        <v>0.91300000000000003</v>
      </c>
      <c r="F215" s="1">
        <v>2.2191590522249701E-20</v>
      </c>
      <c r="G215">
        <v>25</v>
      </c>
      <c r="H215" t="s">
        <v>744</v>
      </c>
    </row>
    <row r="216" spans="1:8" x14ac:dyDescent="0.35">
      <c r="A216" s="1">
        <v>1.36030080491865E-34</v>
      </c>
      <c r="B216">
        <v>0.43509493016151701</v>
      </c>
      <c r="C216" s="3">
        <f t="shared" si="3"/>
        <v>1.3519997924634319</v>
      </c>
      <c r="D216">
        <v>0.59799999999999998</v>
      </c>
      <c r="E216">
        <v>0.33300000000000002</v>
      </c>
      <c r="F216" s="1">
        <v>4.4533527751426699E-30</v>
      </c>
      <c r="G216">
        <v>25</v>
      </c>
      <c r="H216" t="s">
        <v>387</v>
      </c>
    </row>
    <row r="217" spans="1:8" x14ac:dyDescent="0.35">
      <c r="A217" s="1">
        <v>5.2500260558906497E-12</v>
      </c>
      <c r="B217">
        <v>0.43472198096591702</v>
      </c>
      <c r="C217" s="3">
        <f t="shared" si="3"/>
        <v>1.3516503339480717</v>
      </c>
      <c r="D217">
        <v>0.48399999999999999</v>
      </c>
      <c r="E217">
        <v>0.34100000000000003</v>
      </c>
      <c r="F217" s="1">
        <v>1.7187535301774799E-7</v>
      </c>
      <c r="G217">
        <v>25</v>
      </c>
      <c r="H217" t="s">
        <v>1422</v>
      </c>
    </row>
    <row r="218" spans="1:8" x14ac:dyDescent="0.35">
      <c r="A218" s="1">
        <v>3.8182928198901103E-36</v>
      </c>
      <c r="B218">
        <v>0.43294065659973002</v>
      </c>
      <c r="C218" s="3">
        <f t="shared" si="3"/>
        <v>1.3499824541930954</v>
      </c>
      <c r="D218">
        <v>0.99</v>
      </c>
      <c r="E218">
        <v>0.97</v>
      </c>
      <c r="F218" s="1">
        <v>1.25003270337562E-31</v>
      </c>
      <c r="G218">
        <v>25</v>
      </c>
      <c r="H218" t="s">
        <v>720</v>
      </c>
    </row>
    <row r="219" spans="1:8" x14ac:dyDescent="0.35">
      <c r="A219" s="1">
        <v>1.19146191458123E-16</v>
      </c>
      <c r="B219">
        <v>0.43139590363365699</v>
      </c>
      <c r="C219" s="3">
        <f t="shared" si="3"/>
        <v>1.3485377460022272</v>
      </c>
      <c r="D219">
        <v>0.27600000000000002</v>
      </c>
      <c r="E219">
        <v>0.14399999999999999</v>
      </c>
      <c r="F219" s="1">
        <v>3.9006080159560203E-12</v>
      </c>
      <c r="G219">
        <v>25</v>
      </c>
      <c r="H219" t="s">
        <v>2023</v>
      </c>
    </row>
    <row r="220" spans="1:8" x14ac:dyDescent="0.35">
      <c r="A220" s="1">
        <v>7.3759907006292099E-16</v>
      </c>
      <c r="B220">
        <v>0.43118514758459497</v>
      </c>
      <c r="C220" s="3">
        <f t="shared" si="3"/>
        <v>1.3483407593066821</v>
      </c>
      <c r="D220">
        <v>0.79100000000000004</v>
      </c>
      <c r="E220">
        <v>0.68400000000000005</v>
      </c>
      <c r="F220" s="1">
        <v>2.4147518355719901E-11</v>
      </c>
      <c r="G220">
        <v>25</v>
      </c>
      <c r="H220" t="s">
        <v>811</v>
      </c>
    </row>
    <row r="221" spans="1:8" x14ac:dyDescent="0.35">
      <c r="A221" s="1">
        <v>1.6879614452005701E-12</v>
      </c>
      <c r="B221">
        <v>0.43115935568933</v>
      </c>
      <c r="C221" s="3">
        <f t="shared" si="3"/>
        <v>1.3483166544530545</v>
      </c>
      <c r="D221">
        <v>0.27</v>
      </c>
      <c r="E221">
        <v>0.157</v>
      </c>
      <c r="F221" s="1">
        <v>5.5260481792976202E-8</v>
      </c>
      <c r="G221">
        <v>25</v>
      </c>
      <c r="H221" t="s">
        <v>1299</v>
      </c>
    </row>
    <row r="222" spans="1:8" x14ac:dyDescent="0.35">
      <c r="A222" s="1">
        <v>4.7045872486182801E-11</v>
      </c>
      <c r="B222">
        <v>0.428468623468927</v>
      </c>
      <c r="C222" s="3">
        <f t="shared" si="3"/>
        <v>1.3458042884574881</v>
      </c>
      <c r="D222">
        <v>0.63600000000000001</v>
      </c>
      <c r="E222">
        <v>0.49299999999999999</v>
      </c>
      <c r="F222" s="1">
        <v>1.5401877734526501E-6</v>
      </c>
      <c r="G222">
        <v>25</v>
      </c>
      <c r="H222" t="s">
        <v>960</v>
      </c>
    </row>
    <row r="223" spans="1:8" x14ac:dyDescent="0.35">
      <c r="A223" s="1">
        <v>1.8925417034039701E-9</v>
      </c>
      <c r="B223">
        <v>0.41927495175406199</v>
      </c>
      <c r="C223" s="3">
        <f t="shared" si="3"/>
        <v>1.3372553279603101</v>
      </c>
      <c r="D223">
        <v>0.56499999999999995</v>
      </c>
      <c r="E223">
        <v>0.45300000000000001</v>
      </c>
      <c r="F223" s="1">
        <v>6.1958030286039104E-5</v>
      </c>
      <c r="G223">
        <v>25</v>
      </c>
      <c r="H223" t="s">
        <v>291</v>
      </c>
    </row>
    <row r="224" spans="1:8" x14ac:dyDescent="0.35">
      <c r="A224" s="1">
        <v>1.6596763208081601E-10</v>
      </c>
      <c r="B224">
        <v>0.41018491168530802</v>
      </c>
      <c r="C224" s="3">
        <f t="shared" si="3"/>
        <v>1.3288561240178578</v>
      </c>
      <c r="D224">
        <v>0.85799999999999998</v>
      </c>
      <c r="E224">
        <v>0.76600000000000001</v>
      </c>
      <c r="F224" s="1">
        <v>5.43344833906175E-6</v>
      </c>
      <c r="G224">
        <v>25</v>
      </c>
      <c r="H224" t="s">
        <v>512</v>
      </c>
    </row>
    <row r="225" spans="1:8" x14ac:dyDescent="0.35">
      <c r="A225" s="1">
        <v>8.6200610368078796E-15</v>
      </c>
      <c r="B225">
        <v>0.40349224872664502</v>
      </c>
      <c r="C225" s="3">
        <f t="shared" si="3"/>
        <v>1.3227058364700135</v>
      </c>
      <c r="D225">
        <v>0.39</v>
      </c>
      <c r="E225">
        <v>0.23799999999999999</v>
      </c>
      <c r="F225" s="1">
        <v>2.8220355822301598E-10</v>
      </c>
      <c r="G225">
        <v>25</v>
      </c>
      <c r="H225" t="s">
        <v>331</v>
      </c>
    </row>
    <row r="226" spans="1:8" x14ac:dyDescent="0.35">
      <c r="A226" s="1">
        <v>2.30717006373712E-15</v>
      </c>
      <c r="B226">
        <v>0.40177373636892799</v>
      </c>
      <c r="C226" s="3">
        <f t="shared" si="3"/>
        <v>1.3211311911230397</v>
      </c>
      <c r="D226">
        <v>0.81100000000000005</v>
      </c>
      <c r="E226">
        <v>0.70099999999999996</v>
      </c>
      <c r="F226" s="1">
        <v>7.55321335466259E-11</v>
      </c>
      <c r="G226">
        <v>25</v>
      </c>
      <c r="H226" t="s">
        <v>1308</v>
      </c>
    </row>
    <row r="227" spans="1:8" x14ac:dyDescent="0.35">
      <c r="A227" s="1">
        <v>2.3056527634274801E-27</v>
      </c>
      <c r="B227">
        <v>0.398292003861066</v>
      </c>
      <c r="C227" s="3">
        <f t="shared" si="3"/>
        <v>1.3179466793266521</v>
      </c>
      <c r="D227">
        <v>0.96899999999999997</v>
      </c>
      <c r="E227">
        <v>0.95399999999999996</v>
      </c>
      <c r="F227" s="1">
        <v>7.5482460169088701E-23</v>
      </c>
      <c r="G227">
        <v>25</v>
      </c>
      <c r="H227" t="s">
        <v>1084</v>
      </c>
    </row>
    <row r="228" spans="1:8" x14ac:dyDescent="0.35">
      <c r="A228" s="1">
        <v>8.5059932707767103E-23</v>
      </c>
      <c r="B228">
        <v>0.39401746928951398</v>
      </c>
      <c r="C228" s="3">
        <f t="shared" si="3"/>
        <v>1.3140475385771191</v>
      </c>
      <c r="D228">
        <v>0.95299999999999996</v>
      </c>
      <c r="E228">
        <v>0.92</v>
      </c>
      <c r="F228" s="1">
        <v>2.7846920769868801E-18</v>
      </c>
      <c r="G228">
        <v>25</v>
      </c>
      <c r="H228" t="s">
        <v>1777</v>
      </c>
    </row>
    <row r="229" spans="1:8" x14ac:dyDescent="0.35">
      <c r="A229" s="1">
        <v>1.46226134449263E-13</v>
      </c>
      <c r="B229">
        <v>0.39110776853768697</v>
      </c>
      <c r="C229" s="3">
        <f t="shared" si="3"/>
        <v>1.3113999714240794</v>
      </c>
      <c r="D229">
        <v>0.27200000000000002</v>
      </c>
      <c r="E229">
        <v>0.152</v>
      </c>
      <c r="F229" s="1">
        <v>4.7871511895999801E-9</v>
      </c>
      <c r="G229">
        <v>25</v>
      </c>
      <c r="H229" t="s">
        <v>1278</v>
      </c>
    </row>
    <row r="230" spans="1:8" x14ac:dyDescent="0.35">
      <c r="A230" s="1">
        <v>1.6036837212713702E-11</v>
      </c>
      <c r="B230">
        <v>0.38996596305685499</v>
      </c>
      <c r="C230" s="3">
        <f t="shared" si="3"/>
        <v>1.3103624886209857</v>
      </c>
      <c r="D230">
        <v>0.36399999999999999</v>
      </c>
      <c r="E230">
        <v>0.23699999999999999</v>
      </c>
      <c r="F230" s="1">
        <v>5.2501397666982099E-7</v>
      </c>
      <c r="G230">
        <v>25</v>
      </c>
      <c r="H230" t="s">
        <v>782</v>
      </c>
    </row>
    <row r="231" spans="1:8" x14ac:dyDescent="0.35">
      <c r="A231" s="1">
        <v>9.7164549485363706E-14</v>
      </c>
      <c r="B231">
        <v>0.389272427659894</v>
      </c>
      <c r="C231" s="3">
        <f t="shared" si="3"/>
        <v>1.3097327197911406</v>
      </c>
      <c r="D231">
        <v>0.67100000000000004</v>
      </c>
      <c r="E231">
        <v>0.52300000000000002</v>
      </c>
      <c r="F231" s="1">
        <v>3.1809730210518398E-9</v>
      </c>
      <c r="G231">
        <v>25</v>
      </c>
      <c r="H231" t="s">
        <v>77</v>
      </c>
    </row>
    <row r="232" spans="1:8" x14ac:dyDescent="0.35">
      <c r="A232" s="1">
        <v>7.0263459831119797E-10</v>
      </c>
      <c r="B232">
        <v>0.38564145157621099</v>
      </c>
      <c r="C232" s="3">
        <f t="shared" si="3"/>
        <v>1.3064405280215359</v>
      </c>
      <c r="D232">
        <v>0.28299999999999997</v>
      </c>
      <c r="E232">
        <v>0.18099999999999999</v>
      </c>
      <c r="F232" s="1">
        <v>2.3002851479512001E-5</v>
      </c>
      <c r="G232">
        <v>25</v>
      </c>
      <c r="H232" t="s">
        <v>1332</v>
      </c>
    </row>
    <row r="233" spans="1:8" x14ac:dyDescent="0.35">
      <c r="A233" s="1">
        <v>2.3274566478131399E-10</v>
      </c>
      <c r="B233">
        <v>0.37960207931977902</v>
      </c>
      <c r="C233" s="3">
        <f t="shared" si="3"/>
        <v>1.3009829719531991</v>
      </c>
      <c r="D233">
        <v>0.78100000000000003</v>
      </c>
      <c r="E233">
        <v>0.68600000000000005</v>
      </c>
      <c r="F233" s="1">
        <v>7.6196275736106598E-6</v>
      </c>
      <c r="G233">
        <v>25</v>
      </c>
      <c r="H233" t="s">
        <v>788</v>
      </c>
    </row>
    <row r="234" spans="1:8" x14ac:dyDescent="0.35">
      <c r="A234" s="1">
        <v>4.0993901514309399E-7</v>
      </c>
      <c r="B234">
        <v>0.37641408001793702</v>
      </c>
      <c r="C234" s="3">
        <f t="shared" si="3"/>
        <v>1.2981112952984311</v>
      </c>
      <c r="D234">
        <v>0.34399999999999997</v>
      </c>
      <c r="E234">
        <v>0.25</v>
      </c>
      <c r="F234">
        <v>1.34205834777546E-2</v>
      </c>
      <c r="G234">
        <v>25</v>
      </c>
      <c r="H234" t="s">
        <v>1359</v>
      </c>
    </row>
    <row r="235" spans="1:8" x14ac:dyDescent="0.35">
      <c r="A235" s="1">
        <v>1.04431485341456E-10</v>
      </c>
      <c r="B235">
        <v>0.37560220659671401</v>
      </c>
      <c r="C235" s="3">
        <f t="shared" si="3"/>
        <v>1.297380991565708</v>
      </c>
      <c r="D235">
        <v>0.26200000000000001</v>
      </c>
      <c r="E235">
        <v>0.158</v>
      </c>
      <c r="F235" s="1">
        <v>3.4188779671085801E-6</v>
      </c>
      <c r="G235">
        <v>25</v>
      </c>
      <c r="H235" t="s">
        <v>2338</v>
      </c>
    </row>
    <row r="236" spans="1:8" x14ac:dyDescent="0.35">
      <c r="A236" s="1">
        <v>8.5826364481435895E-10</v>
      </c>
      <c r="B236">
        <v>0.36883298232977801</v>
      </c>
      <c r="C236" s="3">
        <f t="shared" si="3"/>
        <v>1.2913078497447901</v>
      </c>
      <c r="D236">
        <v>0.35399999999999998</v>
      </c>
      <c r="E236">
        <v>0.23899999999999999</v>
      </c>
      <c r="F236" s="1">
        <v>2.8097835203932499E-5</v>
      </c>
      <c r="G236">
        <v>25</v>
      </c>
      <c r="H236" t="s">
        <v>766</v>
      </c>
    </row>
    <row r="237" spans="1:8" x14ac:dyDescent="0.35">
      <c r="A237" s="1">
        <v>4.95248984549E-8</v>
      </c>
      <c r="B237">
        <v>0.36858221302551503</v>
      </c>
      <c r="C237" s="3">
        <f t="shared" si="3"/>
        <v>1.2910834140738485</v>
      </c>
      <c r="D237">
        <v>0.26800000000000002</v>
      </c>
      <c r="E237">
        <v>0.17299999999999999</v>
      </c>
      <c r="F237">
        <v>1.6213461256165201E-3</v>
      </c>
      <c r="G237">
        <v>25</v>
      </c>
      <c r="H237" t="s">
        <v>1540</v>
      </c>
    </row>
    <row r="238" spans="1:8" x14ac:dyDescent="0.35">
      <c r="A238" s="1">
        <v>1.30385923322401E-8</v>
      </c>
      <c r="B238">
        <v>0.36744911745775899</v>
      </c>
      <c r="C238" s="3">
        <f t="shared" si="3"/>
        <v>1.2900697926829652</v>
      </c>
      <c r="D238">
        <v>0.30499999999999999</v>
      </c>
      <c r="E238">
        <v>0.20499999999999999</v>
      </c>
      <c r="F238">
        <v>4.2685743577287698E-4</v>
      </c>
      <c r="G238">
        <v>25</v>
      </c>
      <c r="H238" t="s">
        <v>1638</v>
      </c>
    </row>
    <row r="239" spans="1:8" x14ac:dyDescent="0.35">
      <c r="A239" s="1">
        <v>3.3406250416639997E-8</v>
      </c>
      <c r="B239">
        <v>0.36508456583217502</v>
      </c>
      <c r="C239" s="3">
        <f t="shared" si="3"/>
        <v>1.2879571229236837</v>
      </c>
      <c r="D239">
        <v>0.42899999999999999</v>
      </c>
      <c r="E239">
        <v>0.317</v>
      </c>
      <c r="F239">
        <v>1.09365382613996E-3</v>
      </c>
      <c r="G239">
        <v>25</v>
      </c>
      <c r="H239" t="s">
        <v>363</v>
      </c>
    </row>
    <row r="240" spans="1:8" x14ac:dyDescent="0.35">
      <c r="A240" s="1">
        <v>7.0288179695580899E-10</v>
      </c>
      <c r="B240">
        <v>0.36484798950404501</v>
      </c>
      <c r="C240" s="3">
        <f t="shared" si="3"/>
        <v>1.2877459381778043</v>
      </c>
      <c r="D240">
        <v>0.29299999999999998</v>
      </c>
      <c r="E240">
        <v>0.187</v>
      </c>
      <c r="F240" s="1">
        <v>2.3010944268739299E-5</v>
      </c>
      <c r="G240">
        <v>25</v>
      </c>
      <c r="H240" t="s">
        <v>1780</v>
      </c>
    </row>
    <row r="241" spans="1:8" x14ac:dyDescent="0.35">
      <c r="A241" s="1">
        <v>1.05045548206208E-9</v>
      </c>
      <c r="B241">
        <v>0.36316039794618599</v>
      </c>
      <c r="C241" s="3">
        <f t="shared" si="3"/>
        <v>1.2862404789057162</v>
      </c>
      <c r="D241">
        <v>0.36</v>
      </c>
      <c r="E241">
        <v>0.23899999999999999</v>
      </c>
      <c r="F241" s="1">
        <v>3.4389811571748199E-5</v>
      </c>
      <c r="G241">
        <v>25</v>
      </c>
      <c r="H241" t="s">
        <v>1351</v>
      </c>
    </row>
    <row r="242" spans="1:8" x14ac:dyDescent="0.35">
      <c r="A242" s="1">
        <v>6.0958671654032604E-14</v>
      </c>
      <c r="B242">
        <v>0.36291950307953702</v>
      </c>
      <c r="C242" s="3">
        <f t="shared" si="3"/>
        <v>1.2860257260627974</v>
      </c>
      <c r="D242">
        <v>0.89</v>
      </c>
      <c r="E242">
        <v>0.82799999999999996</v>
      </c>
      <c r="F242" s="1">
        <v>1.9956649926097199E-9</v>
      </c>
      <c r="G242">
        <v>25</v>
      </c>
      <c r="H242" t="s">
        <v>726</v>
      </c>
    </row>
    <row r="243" spans="1:8" x14ac:dyDescent="0.35">
      <c r="A243" s="1">
        <v>1.1254779421124001E-8</v>
      </c>
      <c r="B243">
        <v>0.35979001058958898</v>
      </c>
      <c r="C243" s="3">
        <f t="shared" si="3"/>
        <v>1.2832391039391096</v>
      </c>
      <c r="D243">
        <v>0.36799999999999999</v>
      </c>
      <c r="E243">
        <v>0.26</v>
      </c>
      <c r="F243">
        <v>3.6845896868875698E-4</v>
      </c>
      <c r="G243">
        <v>25</v>
      </c>
      <c r="H243" t="s">
        <v>842</v>
      </c>
    </row>
    <row r="244" spans="1:8" x14ac:dyDescent="0.35">
      <c r="A244" s="1">
        <v>1.1989434255957501E-13</v>
      </c>
      <c r="B244">
        <v>0.35649230252020703</v>
      </c>
      <c r="C244" s="3">
        <f t="shared" si="3"/>
        <v>1.2803092296048482</v>
      </c>
      <c r="D244">
        <v>0.27400000000000002</v>
      </c>
      <c r="E244">
        <v>0.14899999999999999</v>
      </c>
      <c r="F244" s="1">
        <v>3.9251009867153796E-9</v>
      </c>
      <c r="G244">
        <v>25</v>
      </c>
      <c r="H244" t="s">
        <v>748</v>
      </c>
    </row>
    <row r="245" spans="1:8" x14ac:dyDescent="0.35">
      <c r="A245" s="1">
        <v>1.2635540937077199E-9</v>
      </c>
      <c r="B245">
        <v>0.35137535304043999</v>
      </c>
      <c r="C245" s="3">
        <f t="shared" si="3"/>
        <v>1.2757762734695515</v>
      </c>
      <c r="D245">
        <v>0.28899999999999998</v>
      </c>
      <c r="E245">
        <v>0.184</v>
      </c>
      <c r="F245" s="1">
        <v>4.1366233919803398E-5</v>
      </c>
      <c r="G245">
        <v>25</v>
      </c>
      <c r="H245" t="s">
        <v>1324</v>
      </c>
    </row>
    <row r="246" spans="1:8" x14ac:dyDescent="0.35">
      <c r="A246" s="1">
        <v>1.9014214770336899E-18</v>
      </c>
      <c r="B246">
        <v>0.34873230694291102</v>
      </c>
      <c r="C246" s="3">
        <f t="shared" si="3"/>
        <v>1.2734411655193485</v>
      </c>
      <c r="D246">
        <v>1</v>
      </c>
      <c r="E246">
        <v>0.99399999999999999</v>
      </c>
      <c r="F246" s="1">
        <v>6.2248736315128904E-14</v>
      </c>
      <c r="G246">
        <v>25</v>
      </c>
      <c r="H246" t="s">
        <v>523</v>
      </c>
    </row>
    <row r="247" spans="1:8" x14ac:dyDescent="0.35">
      <c r="A247" s="1">
        <v>3.2750397819051799E-11</v>
      </c>
      <c r="B247">
        <v>0.340348085941234</v>
      </c>
      <c r="C247" s="3">
        <f t="shared" si="3"/>
        <v>1.2660620259701492</v>
      </c>
      <c r="D247">
        <v>0.27400000000000002</v>
      </c>
      <c r="E247">
        <v>0.16300000000000001</v>
      </c>
      <c r="F247" s="1">
        <v>1.0721825238001199E-6</v>
      </c>
      <c r="G247">
        <v>25</v>
      </c>
      <c r="H247" t="s">
        <v>2306</v>
      </c>
    </row>
    <row r="248" spans="1:8" x14ac:dyDescent="0.35">
      <c r="A248" s="1">
        <v>5.8445694868800999E-18</v>
      </c>
      <c r="B248">
        <v>0.33737278769468498</v>
      </c>
      <c r="C248" s="3">
        <f t="shared" si="3"/>
        <v>1.2634536919842823</v>
      </c>
      <c r="D248">
        <v>0.92700000000000005</v>
      </c>
      <c r="E248">
        <v>0.85899999999999999</v>
      </c>
      <c r="F248" s="1">
        <v>1.91339515861481E-13</v>
      </c>
      <c r="G248">
        <v>25</v>
      </c>
      <c r="H248" t="s">
        <v>757</v>
      </c>
    </row>
    <row r="249" spans="1:8" x14ac:dyDescent="0.35">
      <c r="A249" s="1">
        <v>5.6817695033600702E-21</v>
      </c>
      <c r="B249">
        <v>0.33287406153911703</v>
      </c>
      <c r="C249" s="3">
        <f t="shared" si="3"/>
        <v>1.2595200267468325</v>
      </c>
      <c r="D249">
        <v>0.97399999999999998</v>
      </c>
      <c r="E249">
        <v>0.93200000000000005</v>
      </c>
      <c r="F249" s="1">
        <v>1.8600977000100201E-16</v>
      </c>
      <c r="G249">
        <v>25</v>
      </c>
      <c r="H249" t="s">
        <v>1732</v>
      </c>
    </row>
    <row r="250" spans="1:8" x14ac:dyDescent="0.35">
      <c r="A250" s="1">
        <v>2.83521283674471E-8</v>
      </c>
      <c r="B250">
        <v>0.33237167500963599</v>
      </c>
      <c r="C250" s="3">
        <f t="shared" si="3"/>
        <v>1.2590815032082012</v>
      </c>
      <c r="D250">
        <v>0.66900000000000004</v>
      </c>
      <c r="E250">
        <v>0.56499999999999995</v>
      </c>
      <c r="F250">
        <v>9.2819197849348196E-4</v>
      </c>
      <c r="G250">
        <v>25</v>
      </c>
      <c r="H250" t="s">
        <v>1356</v>
      </c>
    </row>
    <row r="251" spans="1:8" x14ac:dyDescent="0.35">
      <c r="A251" s="1">
        <v>5.1937923036057496E-10</v>
      </c>
      <c r="B251">
        <v>0.33206550649606398</v>
      </c>
      <c r="C251" s="3">
        <f t="shared" si="3"/>
        <v>1.258814329481363</v>
      </c>
      <c r="D251">
        <v>0.76800000000000002</v>
      </c>
      <c r="E251">
        <v>0.64700000000000002</v>
      </c>
      <c r="F251" s="1">
        <v>1.7003437243544498E-5</v>
      </c>
      <c r="G251">
        <v>25</v>
      </c>
      <c r="H251" t="s">
        <v>2310</v>
      </c>
    </row>
    <row r="252" spans="1:8" x14ac:dyDescent="0.35">
      <c r="A252" s="1">
        <v>8.9072785725717804E-26</v>
      </c>
      <c r="B252">
        <v>0.32733833518931299</v>
      </c>
      <c r="C252" s="3">
        <f t="shared" si="3"/>
        <v>1.2546964165093224</v>
      </c>
      <c r="D252">
        <v>0.99</v>
      </c>
      <c r="E252">
        <v>0.99099999999999999</v>
      </c>
      <c r="F252" s="1">
        <v>2.91606485908855E-21</v>
      </c>
      <c r="G252">
        <v>25</v>
      </c>
      <c r="H252" t="s">
        <v>718</v>
      </c>
    </row>
    <row r="253" spans="1:8" x14ac:dyDescent="0.35">
      <c r="A253" s="1">
        <v>1.1057163159014901E-23</v>
      </c>
      <c r="B253">
        <v>0.32198490394936402</v>
      </c>
      <c r="C253" s="3">
        <f t="shared" si="3"/>
        <v>1.2500492222705533</v>
      </c>
      <c r="D253">
        <v>0.98199999999999998</v>
      </c>
      <c r="E253">
        <v>0.97899999999999998</v>
      </c>
      <c r="F253" s="1">
        <v>3.61989407499828E-19</v>
      </c>
      <c r="G253">
        <v>25</v>
      </c>
      <c r="H253" t="s">
        <v>743</v>
      </c>
    </row>
    <row r="254" spans="1:8" x14ac:dyDescent="0.35">
      <c r="A254" s="1">
        <v>1.82238367944215E-7</v>
      </c>
      <c r="B254">
        <v>0.320902085750227</v>
      </c>
      <c r="C254" s="3">
        <f t="shared" si="3"/>
        <v>1.2491113468557631</v>
      </c>
      <c r="D254">
        <v>0.309</v>
      </c>
      <c r="E254">
        <v>0.21</v>
      </c>
      <c r="F254">
        <v>5.9661196897577203E-3</v>
      </c>
      <c r="G254">
        <v>25</v>
      </c>
      <c r="H254" t="s">
        <v>1081</v>
      </c>
    </row>
    <row r="255" spans="1:8" x14ac:dyDescent="0.35">
      <c r="A255" s="1">
        <v>3.9023341916775202E-10</v>
      </c>
      <c r="B255">
        <v>0.31582954889811798</v>
      </c>
      <c r="C255" s="3">
        <f t="shared" si="3"/>
        <v>1.2447271650417904</v>
      </c>
      <c r="D255">
        <v>0.25800000000000001</v>
      </c>
      <c r="E255">
        <v>0.156</v>
      </c>
      <c r="F255" s="1">
        <v>1.27754616767139E-5</v>
      </c>
      <c r="G255">
        <v>25</v>
      </c>
      <c r="H255" t="s">
        <v>2214</v>
      </c>
    </row>
    <row r="256" spans="1:8" x14ac:dyDescent="0.35">
      <c r="A256" s="1">
        <v>3.7331253611641999E-23</v>
      </c>
      <c r="B256">
        <v>0.311597815906271</v>
      </c>
      <c r="C256" s="3">
        <f t="shared" si="3"/>
        <v>1.2410814635785836</v>
      </c>
      <c r="D256">
        <v>0.44900000000000001</v>
      </c>
      <c r="E256">
        <v>0.24</v>
      </c>
      <c r="F256" s="1">
        <v>1.22215058073793E-18</v>
      </c>
      <c r="G256">
        <v>25</v>
      </c>
      <c r="H256" t="s">
        <v>666</v>
      </c>
    </row>
    <row r="257" spans="1:8" x14ac:dyDescent="0.35">
      <c r="A257" s="1">
        <v>1.3384153784518E-8</v>
      </c>
      <c r="B257">
        <v>0.30980251359656003</v>
      </c>
      <c r="C257" s="3">
        <f t="shared" si="3"/>
        <v>1.2395380115072125</v>
      </c>
      <c r="D257">
        <v>0.26400000000000001</v>
      </c>
      <c r="E257">
        <v>0.16700000000000001</v>
      </c>
      <c r="F257">
        <v>4.3817042659754899E-4</v>
      </c>
      <c r="G257">
        <v>25</v>
      </c>
      <c r="H257" t="s">
        <v>2391</v>
      </c>
    </row>
    <row r="258" spans="1:8" x14ac:dyDescent="0.35">
      <c r="A258" s="1">
        <v>2.5284098033855801E-11</v>
      </c>
      <c r="B258">
        <v>0.30799288260560798</v>
      </c>
      <c r="C258" s="3">
        <f t="shared" ref="C258:C275" si="4">2^B258</f>
        <v>1.2379841833489127</v>
      </c>
      <c r="D258">
        <v>0.94499999999999995</v>
      </c>
      <c r="E258">
        <v>0.93300000000000005</v>
      </c>
      <c r="F258" s="1">
        <v>8.2775080143237197E-7</v>
      </c>
      <c r="G258">
        <v>25</v>
      </c>
      <c r="H258" t="s">
        <v>1445</v>
      </c>
    </row>
    <row r="259" spans="1:8" x14ac:dyDescent="0.35">
      <c r="A259" s="1">
        <v>7.0672600725864201E-8</v>
      </c>
      <c r="B259">
        <v>0.30665329186573098</v>
      </c>
      <c r="C259" s="3">
        <f t="shared" si="4"/>
        <v>1.2368352070212574</v>
      </c>
      <c r="D259">
        <v>0.28299999999999997</v>
      </c>
      <c r="E259">
        <v>0.188</v>
      </c>
      <c r="F259">
        <v>2.3136796025633398E-3</v>
      </c>
      <c r="G259">
        <v>25</v>
      </c>
      <c r="H259" t="s">
        <v>1352</v>
      </c>
    </row>
    <row r="260" spans="1:8" x14ac:dyDescent="0.35">
      <c r="A260" s="1">
        <v>3.1066363203106598E-17</v>
      </c>
      <c r="B260">
        <v>0.306186067356787</v>
      </c>
      <c r="C260" s="3">
        <f t="shared" si="4"/>
        <v>1.2364347161751326</v>
      </c>
      <c r="D260">
        <v>0.98199999999999998</v>
      </c>
      <c r="E260">
        <v>0.96199999999999997</v>
      </c>
      <c r="F260" s="1">
        <v>1.0170505985432999E-12</v>
      </c>
      <c r="G260">
        <v>25</v>
      </c>
      <c r="H260" t="s">
        <v>1854</v>
      </c>
    </row>
    <row r="261" spans="1:8" x14ac:dyDescent="0.35">
      <c r="A261" s="1">
        <v>1.5528476702771299E-19</v>
      </c>
      <c r="B261">
        <v>0.30364867914460902</v>
      </c>
      <c r="C261" s="3">
        <f t="shared" si="4"/>
        <v>1.2342620064387999</v>
      </c>
      <c r="D261">
        <v>0.98799999999999999</v>
      </c>
      <c r="E261">
        <v>0.97399999999999998</v>
      </c>
      <c r="F261" s="1">
        <v>5.0837127029532604E-15</v>
      </c>
      <c r="G261">
        <v>25</v>
      </c>
      <c r="H261" t="s">
        <v>715</v>
      </c>
    </row>
    <row r="262" spans="1:8" x14ac:dyDescent="0.35">
      <c r="A262" s="1">
        <v>2.4036860008916202E-19</v>
      </c>
      <c r="B262">
        <v>0.30132930466611602</v>
      </c>
      <c r="C262" s="3">
        <f t="shared" si="4"/>
        <v>1.2322793172349256</v>
      </c>
      <c r="D262">
        <v>0.98399999999999999</v>
      </c>
      <c r="E262">
        <v>0.95799999999999996</v>
      </c>
      <c r="F262" s="1">
        <v>7.8691872297189794E-15</v>
      </c>
      <c r="G262">
        <v>25</v>
      </c>
      <c r="H262" t="s">
        <v>732</v>
      </c>
    </row>
    <row r="263" spans="1:8" x14ac:dyDescent="0.35">
      <c r="A263" s="1">
        <v>1.7445590121084301E-8</v>
      </c>
      <c r="B263">
        <v>0.30107934287363097</v>
      </c>
      <c r="C263" s="3">
        <f t="shared" si="4"/>
        <v>1.2320658306312211</v>
      </c>
      <c r="D263">
        <v>0.26800000000000002</v>
      </c>
      <c r="E263">
        <v>0.17100000000000001</v>
      </c>
      <c r="F263">
        <v>5.7113372938405905E-4</v>
      </c>
      <c r="G263">
        <v>25</v>
      </c>
      <c r="H263" t="s">
        <v>2392</v>
      </c>
    </row>
    <row r="264" spans="1:8" x14ac:dyDescent="0.35">
      <c r="A264" s="1">
        <v>6.75447324604705E-15</v>
      </c>
      <c r="B264">
        <v>0.29977898581358697</v>
      </c>
      <c r="C264" s="3">
        <f t="shared" si="4"/>
        <v>1.2309558221790999</v>
      </c>
      <c r="D264">
        <v>0.97399999999999998</v>
      </c>
      <c r="E264">
        <v>0.94399999999999995</v>
      </c>
      <c r="F264" s="1">
        <v>2.2112794512908801E-10</v>
      </c>
      <c r="G264">
        <v>25</v>
      </c>
      <c r="H264" t="s">
        <v>551</v>
      </c>
    </row>
    <row r="265" spans="1:8" x14ac:dyDescent="0.35">
      <c r="A265" s="1">
        <v>6.4810962565720001E-7</v>
      </c>
      <c r="B265">
        <v>0.29739097246318502</v>
      </c>
      <c r="C265" s="3">
        <f t="shared" si="4"/>
        <v>1.2289199744306329</v>
      </c>
      <c r="D265">
        <v>0.71499999999999997</v>
      </c>
      <c r="E265">
        <v>0.61899999999999999</v>
      </c>
      <c r="F265">
        <v>2.1217812924765399E-2</v>
      </c>
      <c r="G265">
        <v>25</v>
      </c>
      <c r="H265" t="s">
        <v>287</v>
      </c>
    </row>
    <row r="266" spans="1:8" x14ac:dyDescent="0.35">
      <c r="A266" s="1">
        <v>1.1922768321610799E-7</v>
      </c>
      <c r="B266">
        <v>0.29279828253162898</v>
      </c>
      <c r="C266" s="3">
        <f t="shared" si="4"/>
        <v>1.2250140385962467</v>
      </c>
      <c r="D266">
        <v>0.25800000000000001</v>
      </c>
      <c r="E266">
        <v>0.16900000000000001</v>
      </c>
      <c r="F266">
        <v>3.90327589312896E-3</v>
      </c>
      <c r="G266">
        <v>25</v>
      </c>
      <c r="H266" t="s">
        <v>2083</v>
      </c>
    </row>
    <row r="267" spans="1:8" x14ac:dyDescent="0.35">
      <c r="A267" s="1">
        <v>6.2298282676793005E-10</v>
      </c>
      <c r="B267">
        <v>0.29028755931421901</v>
      </c>
      <c r="C267" s="3">
        <f t="shared" si="4"/>
        <v>1.2228839997753485</v>
      </c>
      <c r="D267">
        <v>0.311</v>
      </c>
      <c r="E267">
        <v>0.193</v>
      </c>
      <c r="F267" s="1">
        <v>2.0395211782728501E-5</v>
      </c>
      <c r="G267">
        <v>25</v>
      </c>
      <c r="H267" t="s">
        <v>1246</v>
      </c>
    </row>
    <row r="268" spans="1:8" x14ac:dyDescent="0.35">
      <c r="A268" s="1">
        <v>3.1790777680461801E-11</v>
      </c>
      <c r="B268">
        <v>0.27409588343971297</v>
      </c>
      <c r="C268" s="3">
        <f t="shared" si="4"/>
        <v>1.2092360406054332</v>
      </c>
      <c r="D268">
        <v>0.54700000000000004</v>
      </c>
      <c r="E268">
        <v>0.39600000000000002</v>
      </c>
      <c r="F268" s="1">
        <v>1.04076647970296E-6</v>
      </c>
      <c r="G268">
        <v>25</v>
      </c>
      <c r="H268" t="s">
        <v>1204</v>
      </c>
    </row>
    <row r="269" spans="1:8" x14ac:dyDescent="0.35">
      <c r="A269" s="1">
        <v>2.5981235103589899E-10</v>
      </c>
      <c r="B269">
        <v>0.273906698355456</v>
      </c>
      <c r="C269" s="3">
        <f t="shared" si="4"/>
        <v>1.2090774801219089</v>
      </c>
      <c r="D269">
        <v>0.93300000000000005</v>
      </c>
      <c r="E269">
        <v>0.88700000000000001</v>
      </c>
      <c r="F269" s="1">
        <v>8.5057367482132698E-6</v>
      </c>
      <c r="G269">
        <v>25</v>
      </c>
      <c r="H269" t="s">
        <v>1759</v>
      </c>
    </row>
    <row r="270" spans="1:8" x14ac:dyDescent="0.35">
      <c r="A270" s="1">
        <v>1.4912340838900699E-10</v>
      </c>
      <c r="B270">
        <v>0.27363774605413299</v>
      </c>
      <c r="C270" s="3">
        <f t="shared" si="4"/>
        <v>1.2088521006394584</v>
      </c>
      <c r="D270">
        <v>0.68700000000000006</v>
      </c>
      <c r="E270">
        <v>0.54900000000000004</v>
      </c>
      <c r="F270" s="1">
        <v>4.8820021438393002E-6</v>
      </c>
      <c r="G270">
        <v>25</v>
      </c>
      <c r="H270" t="s">
        <v>510</v>
      </c>
    </row>
    <row r="271" spans="1:8" x14ac:dyDescent="0.35">
      <c r="A271" s="1">
        <v>1.00628180859061E-10</v>
      </c>
      <c r="B271">
        <v>0.27094716235639299</v>
      </c>
      <c r="C271" s="3">
        <f t="shared" si="4"/>
        <v>1.2065997280849106</v>
      </c>
      <c r="D271">
        <v>0.25800000000000001</v>
      </c>
      <c r="E271">
        <v>0.15</v>
      </c>
      <c r="F271" s="1">
        <v>3.2943653849639501E-6</v>
      </c>
      <c r="G271">
        <v>25</v>
      </c>
      <c r="H271" t="s">
        <v>685</v>
      </c>
    </row>
    <row r="272" spans="1:8" x14ac:dyDescent="0.35">
      <c r="A272" s="1">
        <v>6.1884621122974906E-8</v>
      </c>
      <c r="B272">
        <v>0.26638348638217502</v>
      </c>
      <c r="C272" s="3">
        <f t="shared" si="4"/>
        <v>1.2027889227456878</v>
      </c>
      <c r="D272">
        <v>0.93500000000000005</v>
      </c>
      <c r="E272">
        <v>0.90300000000000002</v>
      </c>
      <c r="F272">
        <v>2.0259787263239501E-3</v>
      </c>
      <c r="G272">
        <v>25</v>
      </c>
      <c r="H272" t="s">
        <v>738</v>
      </c>
    </row>
    <row r="273" spans="1:8" x14ac:dyDescent="0.35">
      <c r="A273" s="1">
        <v>4.5798051534813801E-9</v>
      </c>
      <c r="B273">
        <v>0.25850650746195403</v>
      </c>
      <c r="C273" s="3">
        <f t="shared" si="4"/>
        <v>1.1962397039428392</v>
      </c>
      <c r="D273">
        <v>0.27400000000000002</v>
      </c>
      <c r="E273">
        <v>0.17</v>
      </c>
      <c r="F273">
        <v>1.4993366111467301E-4</v>
      </c>
      <c r="G273">
        <v>25</v>
      </c>
      <c r="H273" t="s">
        <v>300</v>
      </c>
    </row>
    <row r="274" spans="1:8" x14ac:dyDescent="0.35">
      <c r="A274" s="1">
        <v>6.1105448872662499E-17</v>
      </c>
      <c r="B274">
        <v>0.25625891941088802</v>
      </c>
      <c r="C274" s="3">
        <f t="shared" si="4"/>
        <v>1.1943775218903541</v>
      </c>
      <c r="D274">
        <v>0.97399999999999998</v>
      </c>
      <c r="E274">
        <v>0.95799999999999996</v>
      </c>
      <c r="F274" s="1">
        <v>2.0004701851932198E-12</v>
      </c>
      <c r="G274">
        <v>25</v>
      </c>
      <c r="H274" t="s">
        <v>733</v>
      </c>
    </row>
    <row r="275" spans="1:8" x14ac:dyDescent="0.35">
      <c r="A275" s="1">
        <v>2.77970731467195E-7</v>
      </c>
      <c r="B275">
        <v>0.254550804970961</v>
      </c>
      <c r="C275" s="3">
        <f t="shared" si="4"/>
        <v>1.1929642459190983</v>
      </c>
      <c r="D275">
        <v>0.443</v>
      </c>
      <c r="E275">
        <v>0.32900000000000001</v>
      </c>
      <c r="F275">
        <v>9.1002058067730408E-3</v>
      </c>
      <c r="G275">
        <v>25</v>
      </c>
      <c r="H275" t="s">
        <v>1398</v>
      </c>
    </row>
    <row r="276" spans="1:8" hidden="1" x14ac:dyDescent="0.35">
      <c r="A276" s="1">
        <v>2.1412483682516599E-6</v>
      </c>
      <c r="B276">
        <v>0.29092646209816803</v>
      </c>
      <c r="C276" s="3">
        <f t="shared" ref="C276:C287" si="5">2^B276</f>
        <v>1.2234256783678181</v>
      </c>
      <c r="D276">
        <v>0.79900000000000004</v>
      </c>
      <c r="E276">
        <v>0.72699999999999998</v>
      </c>
      <c r="F276">
        <v>7.0100189079822794E-2</v>
      </c>
      <c r="G276">
        <v>25</v>
      </c>
      <c r="H276" t="s">
        <v>529</v>
      </c>
    </row>
    <row r="277" spans="1:8" hidden="1" x14ac:dyDescent="0.35">
      <c r="A277" s="1">
        <v>2.8469888627156298E-6</v>
      </c>
      <c r="B277">
        <v>0.30989985483506799</v>
      </c>
      <c r="C277" s="3">
        <f t="shared" si="5"/>
        <v>1.2396216481957723</v>
      </c>
      <c r="D277">
        <v>0.25800000000000001</v>
      </c>
      <c r="E277">
        <v>0.18099999999999999</v>
      </c>
      <c r="F277">
        <v>9.3204721387584302E-2</v>
      </c>
      <c r="G277">
        <v>25</v>
      </c>
      <c r="H277" t="s">
        <v>2393</v>
      </c>
    </row>
    <row r="278" spans="1:8" hidden="1" x14ac:dyDescent="0.35">
      <c r="A278" s="1">
        <v>3.6016970024511099E-6</v>
      </c>
      <c r="B278">
        <v>0.25523869118711701</v>
      </c>
      <c r="C278" s="3">
        <f t="shared" si="5"/>
        <v>1.1935331945245014</v>
      </c>
      <c r="D278">
        <v>0.496</v>
      </c>
      <c r="E278">
        <v>0.39</v>
      </c>
      <c r="F278">
        <v>0.117912356466245</v>
      </c>
      <c r="G278">
        <v>25</v>
      </c>
      <c r="H278" t="s">
        <v>846</v>
      </c>
    </row>
    <row r="279" spans="1:8" hidden="1" x14ac:dyDescent="0.35">
      <c r="A279" s="1">
        <v>5.34011655337349E-6</v>
      </c>
      <c r="B279">
        <v>0.29470545072544801</v>
      </c>
      <c r="C279" s="3">
        <f t="shared" si="5"/>
        <v>1.2266345146253761</v>
      </c>
      <c r="D279">
        <v>0.504</v>
      </c>
      <c r="E279">
        <v>0.40799999999999997</v>
      </c>
      <c r="F279">
        <v>0.17482473572434101</v>
      </c>
      <c r="G279">
        <v>25</v>
      </c>
      <c r="H279" t="s">
        <v>641</v>
      </c>
    </row>
    <row r="280" spans="1:8" hidden="1" x14ac:dyDescent="0.35">
      <c r="A280" s="1">
        <v>7.6866503210056702E-6</v>
      </c>
      <c r="B280">
        <v>0.25005495199730998</v>
      </c>
      <c r="C280" s="3">
        <f t="shared" si="5"/>
        <v>1.1892524125527368</v>
      </c>
      <c r="D280">
        <v>0.47</v>
      </c>
      <c r="E280">
        <v>0.36799999999999999</v>
      </c>
      <c r="F280">
        <v>0.25164555820908402</v>
      </c>
      <c r="G280">
        <v>25</v>
      </c>
      <c r="H280" t="s">
        <v>1322</v>
      </c>
    </row>
    <row r="281" spans="1:8" hidden="1" x14ac:dyDescent="0.35">
      <c r="A281" s="1">
        <v>9.8933064770653701E-6</v>
      </c>
      <c r="B281">
        <v>0.28154512496868001</v>
      </c>
      <c r="C281" s="3">
        <f t="shared" si="5"/>
        <v>1.2154959825340907</v>
      </c>
      <c r="D281">
        <v>0.443</v>
      </c>
      <c r="E281">
        <v>0.36099999999999999</v>
      </c>
      <c r="F281">
        <v>0.32388706744616602</v>
      </c>
      <c r="G281">
        <v>25</v>
      </c>
      <c r="H281" t="s">
        <v>1121</v>
      </c>
    </row>
    <row r="282" spans="1:8" hidden="1" x14ac:dyDescent="0.35">
      <c r="A282" s="1">
        <v>3.7290971922069699E-5</v>
      </c>
      <c r="B282">
        <v>0.31105346843665799</v>
      </c>
      <c r="C282" s="3">
        <f t="shared" si="5"/>
        <v>1.2406132758474817</v>
      </c>
      <c r="D282">
        <v>0.73199999999999998</v>
      </c>
      <c r="E282">
        <v>0.66100000000000003</v>
      </c>
      <c r="F282">
        <v>1</v>
      </c>
      <c r="G282">
        <v>25</v>
      </c>
      <c r="H282" t="s">
        <v>616</v>
      </c>
    </row>
    <row r="283" spans="1:8" hidden="1" x14ac:dyDescent="0.35">
      <c r="A283" s="1">
        <v>3.9953682807201901E-5</v>
      </c>
      <c r="B283">
        <v>0.519639306999787</v>
      </c>
      <c r="C283" s="3">
        <f t="shared" si="5"/>
        <v>1.4335967848925357</v>
      </c>
      <c r="D283">
        <v>0.76200000000000001</v>
      </c>
      <c r="E283">
        <v>0.66400000000000003</v>
      </c>
      <c r="F283">
        <v>1</v>
      </c>
      <c r="G283">
        <v>25</v>
      </c>
      <c r="H283" t="s">
        <v>1040</v>
      </c>
    </row>
    <row r="284" spans="1:8" hidden="1" x14ac:dyDescent="0.35">
      <c r="A284">
        <v>1.54329103578218E-4</v>
      </c>
      <c r="B284">
        <v>0.29018791423844398</v>
      </c>
      <c r="C284" s="3">
        <f t="shared" si="5"/>
        <v>1.2227995396799691</v>
      </c>
      <c r="D284">
        <v>0.254</v>
      </c>
      <c r="E284">
        <v>0.186</v>
      </c>
      <c r="F284">
        <v>1</v>
      </c>
      <c r="G284">
        <v>25</v>
      </c>
      <c r="H284" t="s">
        <v>1637</v>
      </c>
    </row>
    <row r="285" spans="1:8" hidden="1" x14ac:dyDescent="0.35">
      <c r="A285">
        <v>2.5972015732934298E-4</v>
      </c>
      <c r="B285">
        <v>0.25948480937804602</v>
      </c>
      <c r="C285" s="3">
        <f t="shared" si="5"/>
        <v>1.1970511578120708</v>
      </c>
      <c r="D285">
        <v>0.27200000000000002</v>
      </c>
      <c r="E285">
        <v>0.20599999999999999</v>
      </c>
      <c r="F285">
        <v>1</v>
      </c>
      <c r="G285">
        <v>25</v>
      </c>
      <c r="H285" t="s">
        <v>2394</v>
      </c>
    </row>
    <row r="286" spans="1:8" hidden="1" x14ac:dyDescent="0.35">
      <c r="A286">
        <v>4.7780983328430499E-4</v>
      </c>
      <c r="B286">
        <v>0.32762391355928799</v>
      </c>
      <c r="C286" s="3">
        <f t="shared" si="5"/>
        <v>1.2549448055405321</v>
      </c>
      <c r="D286">
        <v>0.46300000000000002</v>
      </c>
      <c r="E286">
        <v>0.40400000000000003</v>
      </c>
      <c r="F286">
        <v>1</v>
      </c>
      <c r="G286">
        <v>25</v>
      </c>
      <c r="H286" t="s">
        <v>2219</v>
      </c>
    </row>
    <row r="287" spans="1:8" hidden="1" x14ac:dyDescent="0.35">
      <c r="A287">
        <v>6.1412877643746296E-4</v>
      </c>
      <c r="B287">
        <v>0.25612867927872601</v>
      </c>
      <c r="C287" s="3">
        <f t="shared" si="5"/>
        <v>1.1942697036330954</v>
      </c>
      <c r="D287">
        <v>0.54500000000000004</v>
      </c>
      <c r="E287">
        <v>0.47099999999999997</v>
      </c>
      <c r="F287">
        <v>1</v>
      </c>
      <c r="G287">
        <v>25</v>
      </c>
      <c r="H287" t="s">
        <v>375</v>
      </c>
    </row>
  </sheetData>
  <autoFilter ref="A1:H287">
    <filterColumn colId="5">
      <customFilters>
        <customFilter operator="lessThan" val="0.05"/>
      </customFilters>
    </filterColumn>
    <sortState ref="A2:H275">
      <sortCondition descending="1" ref="C1:C287"/>
    </sortState>
  </autoFilter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3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8" width="9.269531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8.7802363225722093</v>
      </c>
      <c r="C2" s="3">
        <f>2^B2</f>
        <v>439.65751623972506</v>
      </c>
      <c r="D2">
        <v>0.94699999999999995</v>
      </c>
      <c r="E2">
        <v>6.4000000000000001E-2</v>
      </c>
      <c r="F2">
        <v>0</v>
      </c>
      <c r="G2">
        <v>26</v>
      </c>
      <c r="H2" t="s">
        <v>2395</v>
      </c>
    </row>
    <row r="3" spans="1:8" x14ac:dyDescent="0.35">
      <c r="A3">
        <v>0</v>
      </c>
      <c r="B3">
        <v>7.7053290604692801</v>
      </c>
      <c r="C3" s="3">
        <f>2^B3</f>
        <v>208.70611488849812</v>
      </c>
      <c r="D3">
        <v>0.91300000000000003</v>
      </c>
      <c r="E3">
        <v>4.2000000000000003E-2</v>
      </c>
      <c r="F3">
        <v>0</v>
      </c>
      <c r="G3">
        <v>26</v>
      </c>
      <c r="H3" t="s">
        <v>2396</v>
      </c>
    </row>
    <row r="4" spans="1:8" x14ac:dyDescent="0.35">
      <c r="A4">
        <v>0</v>
      </c>
      <c r="B4">
        <v>6.7399512574829599</v>
      </c>
      <c r="C4" s="3">
        <f>2^B4</f>
        <v>106.88764234791819</v>
      </c>
      <c r="D4">
        <v>0.85899999999999999</v>
      </c>
      <c r="E4">
        <v>1.4999999999999999E-2</v>
      </c>
      <c r="F4">
        <v>0</v>
      </c>
      <c r="G4">
        <v>26</v>
      </c>
      <c r="H4" t="s">
        <v>2397</v>
      </c>
    </row>
    <row r="5" spans="1:8" x14ac:dyDescent="0.35">
      <c r="A5" s="1">
        <v>6.2691628964205799E-51</v>
      </c>
      <c r="B5">
        <v>1.2301222382789301</v>
      </c>
      <c r="C5" s="3">
        <f>2^B5</f>
        <v>2.345868653426352</v>
      </c>
      <c r="D5">
        <v>0.33500000000000002</v>
      </c>
      <c r="E5">
        <v>0.113</v>
      </c>
      <c r="F5" s="1">
        <v>2.0523985490301699E-46</v>
      </c>
      <c r="G5">
        <v>26</v>
      </c>
      <c r="H5" t="s">
        <v>2064</v>
      </c>
    </row>
    <row r="6" spans="1:8" x14ac:dyDescent="0.35">
      <c r="A6" s="1">
        <v>1.24028381641896E-9</v>
      </c>
      <c r="B6">
        <v>0.63855199548060104</v>
      </c>
      <c r="C6" s="3">
        <f>2^B6</f>
        <v>1.5567658797683375</v>
      </c>
      <c r="D6">
        <v>0.308</v>
      </c>
      <c r="E6">
        <v>0.20200000000000001</v>
      </c>
      <c r="F6" s="1">
        <v>4.0604411581923999E-5</v>
      </c>
      <c r="G6">
        <v>26</v>
      </c>
      <c r="H6" t="s">
        <v>175</v>
      </c>
    </row>
    <row r="7" spans="1:8" hidden="1" x14ac:dyDescent="0.35">
      <c r="A7" s="1">
        <v>5.2022697844960096E-6</v>
      </c>
      <c r="B7">
        <v>0.52439462024984396</v>
      </c>
      <c r="C7" s="3">
        <f t="shared" ref="C7:C13" si="0">2^B7</f>
        <v>1.4383299052996217</v>
      </c>
      <c r="D7">
        <v>0.42199999999999999</v>
      </c>
      <c r="E7">
        <v>0.33900000000000002</v>
      </c>
      <c r="F7">
        <v>0.17031190820483</v>
      </c>
      <c r="G7">
        <v>26</v>
      </c>
      <c r="H7" t="s">
        <v>12</v>
      </c>
    </row>
    <row r="8" spans="1:8" hidden="1" x14ac:dyDescent="0.35">
      <c r="A8" s="1">
        <v>3.8819160650198699E-5</v>
      </c>
      <c r="B8">
        <v>0.37911842879864999</v>
      </c>
      <c r="C8" s="3">
        <f t="shared" si="0"/>
        <v>1.3005469022253862</v>
      </c>
      <c r="D8">
        <v>0.27200000000000002</v>
      </c>
      <c r="E8">
        <v>0.19700000000000001</v>
      </c>
      <c r="F8">
        <v>1</v>
      </c>
      <c r="G8">
        <v>26</v>
      </c>
      <c r="H8" t="s">
        <v>421</v>
      </c>
    </row>
    <row r="9" spans="1:8" hidden="1" x14ac:dyDescent="0.35">
      <c r="A9" s="1">
        <v>6.6761834437797295E-5</v>
      </c>
      <c r="B9">
        <v>0.32130595371500897</v>
      </c>
      <c r="C9" s="3">
        <f t="shared" si="0"/>
        <v>1.249461071961367</v>
      </c>
      <c r="D9">
        <v>0.67700000000000005</v>
      </c>
      <c r="E9">
        <v>0.66100000000000003</v>
      </c>
      <c r="F9">
        <v>1</v>
      </c>
      <c r="G9">
        <v>26</v>
      </c>
      <c r="H9" t="s">
        <v>598</v>
      </c>
    </row>
    <row r="10" spans="1:8" hidden="1" x14ac:dyDescent="0.35">
      <c r="A10">
        <v>1.7117082972925601E-4</v>
      </c>
      <c r="B10">
        <v>0.84729410511129499</v>
      </c>
      <c r="C10" s="3">
        <f t="shared" si="0"/>
        <v>1.7991233528339146</v>
      </c>
      <c r="D10">
        <v>0.29399999999999998</v>
      </c>
      <c r="E10">
        <v>0.22500000000000001</v>
      </c>
      <c r="F10">
        <v>1</v>
      </c>
      <c r="G10">
        <v>26</v>
      </c>
      <c r="H10" t="s">
        <v>376</v>
      </c>
    </row>
    <row r="11" spans="1:8" hidden="1" x14ac:dyDescent="0.35">
      <c r="A11">
        <v>5.9742367931432802E-4</v>
      </c>
      <c r="B11">
        <v>0.52335958764696699</v>
      </c>
      <c r="C11" s="3">
        <f t="shared" si="0"/>
        <v>1.4372983744454662</v>
      </c>
      <c r="D11">
        <v>0.26200000000000001</v>
      </c>
      <c r="E11">
        <v>0.19800000000000001</v>
      </c>
      <c r="F11">
        <v>1</v>
      </c>
      <c r="G11">
        <v>26</v>
      </c>
      <c r="H11" t="s">
        <v>9</v>
      </c>
    </row>
    <row r="12" spans="1:8" hidden="1" x14ac:dyDescent="0.35">
      <c r="A12">
        <v>3.9166480496773204E-3</v>
      </c>
      <c r="B12">
        <v>0.34942168752075797</v>
      </c>
      <c r="C12" s="3">
        <f t="shared" si="0"/>
        <v>1.2740498148599657</v>
      </c>
      <c r="D12">
        <v>0.27900000000000003</v>
      </c>
      <c r="E12">
        <v>0.23</v>
      </c>
      <c r="F12">
        <v>1</v>
      </c>
      <c r="G12">
        <v>26</v>
      </c>
      <c r="H12" t="s">
        <v>19</v>
      </c>
    </row>
    <row r="13" spans="1:8" hidden="1" x14ac:dyDescent="0.35">
      <c r="A13">
        <v>5.99342251466458E-3</v>
      </c>
      <c r="B13">
        <v>0.34971222616279002</v>
      </c>
      <c r="C13" s="3">
        <f t="shared" si="0"/>
        <v>1.2743064165447984</v>
      </c>
      <c r="D13">
        <v>0.56999999999999995</v>
      </c>
      <c r="E13">
        <v>0.56200000000000006</v>
      </c>
      <c r="F13">
        <v>1</v>
      </c>
      <c r="G13">
        <v>26</v>
      </c>
      <c r="H13" t="s">
        <v>10</v>
      </c>
    </row>
  </sheetData>
  <autoFilter ref="A1:H13">
    <filterColumn colId="5">
      <customFilters>
        <customFilter operator="lessThan" val="0.05"/>
      </customFilters>
    </filterColumn>
    <sortState ref="A2:H6">
      <sortCondition descending="1" ref="C1:C13"/>
    </sortState>
  </autoFilter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38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179687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4.6294511870897503</v>
      </c>
      <c r="C2" s="3">
        <f t="shared" ref="C2:C65" si="0">2^B2</f>
        <v>24.751622387369451</v>
      </c>
      <c r="D2">
        <v>0.92700000000000005</v>
      </c>
      <c r="E2">
        <v>3.4000000000000002E-2</v>
      </c>
      <c r="F2">
        <v>0</v>
      </c>
      <c r="G2">
        <v>27</v>
      </c>
      <c r="H2" t="s">
        <v>1432</v>
      </c>
    </row>
    <row r="3" spans="1:8" x14ac:dyDescent="0.35">
      <c r="A3">
        <v>0</v>
      </c>
      <c r="B3">
        <v>3.25896445976371</v>
      </c>
      <c r="C3" s="3">
        <f t="shared" si="0"/>
        <v>9.5729558768625225</v>
      </c>
      <c r="D3">
        <v>0.78300000000000003</v>
      </c>
      <c r="E3">
        <v>8.6999999999999994E-2</v>
      </c>
      <c r="F3">
        <v>0</v>
      </c>
      <c r="G3">
        <v>27</v>
      </c>
      <c r="H3" t="s">
        <v>2398</v>
      </c>
    </row>
    <row r="4" spans="1:8" x14ac:dyDescent="0.35">
      <c r="A4" s="1">
        <v>6.7876003841709998E-220</v>
      </c>
      <c r="B4">
        <v>3.1033571790655698</v>
      </c>
      <c r="C4" s="3">
        <f t="shared" si="0"/>
        <v>8.5941632324365269</v>
      </c>
      <c r="D4">
        <v>0.80100000000000005</v>
      </c>
      <c r="E4">
        <v>0.16600000000000001</v>
      </c>
      <c r="F4" s="1">
        <v>2.2221246137699E-215</v>
      </c>
      <c r="G4">
        <v>27</v>
      </c>
      <c r="H4" t="s">
        <v>773</v>
      </c>
    </row>
    <row r="5" spans="1:8" x14ac:dyDescent="0.35">
      <c r="A5">
        <v>0</v>
      </c>
      <c r="B5">
        <v>3.0004538160238901</v>
      </c>
      <c r="C5" s="3">
        <f t="shared" si="0"/>
        <v>8.0025168862163607</v>
      </c>
      <c r="D5">
        <v>0.70599999999999996</v>
      </c>
      <c r="E5">
        <v>2.5000000000000001E-2</v>
      </c>
      <c r="F5">
        <v>0</v>
      </c>
      <c r="G5">
        <v>27</v>
      </c>
      <c r="H5" t="s">
        <v>2399</v>
      </c>
    </row>
    <row r="6" spans="1:8" x14ac:dyDescent="0.35">
      <c r="A6" s="1">
        <v>2.2770737073587298E-112</v>
      </c>
      <c r="B6">
        <v>2.8881780213149502</v>
      </c>
      <c r="C6" s="3">
        <f t="shared" si="0"/>
        <v>7.4033489039769478</v>
      </c>
      <c r="D6">
        <v>0.63300000000000001</v>
      </c>
      <c r="E6">
        <v>0.17799999999999999</v>
      </c>
      <c r="F6" s="1">
        <v>7.4546839031510196E-108</v>
      </c>
      <c r="G6">
        <v>27</v>
      </c>
      <c r="H6" t="s">
        <v>1249</v>
      </c>
    </row>
    <row r="7" spans="1:8" x14ac:dyDescent="0.35">
      <c r="A7" s="1">
        <v>1.07359884731048E-119</v>
      </c>
      <c r="B7">
        <v>2.8768836118799399</v>
      </c>
      <c r="C7" s="3">
        <f t="shared" si="0"/>
        <v>7.3456166735089425</v>
      </c>
      <c r="D7">
        <v>0.74099999999999999</v>
      </c>
      <c r="E7">
        <v>0.24</v>
      </c>
      <c r="F7" s="1">
        <v>3.5147479063250502E-115</v>
      </c>
      <c r="G7">
        <v>27</v>
      </c>
      <c r="H7" t="s">
        <v>666</v>
      </c>
    </row>
    <row r="8" spans="1:8" x14ac:dyDescent="0.35">
      <c r="A8">
        <v>0</v>
      </c>
      <c r="B8">
        <v>2.8330504727920398</v>
      </c>
      <c r="C8" s="3">
        <f t="shared" si="0"/>
        <v>7.1257924968669011</v>
      </c>
      <c r="D8">
        <v>0.69199999999999995</v>
      </c>
      <c r="E8">
        <v>5.7000000000000002E-2</v>
      </c>
      <c r="F8">
        <v>0</v>
      </c>
      <c r="G8">
        <v>27</v>
      </c>
      <c r="H8" t="s">
        <v>1720</v>
      </c>
    </row>
    <row r="9" spans="1:8" x14ac:dyDescent="0.35">
      <c r="A9" s="1">
        <v>1.3167980935998901E-84</v>
      </c>
      <c r="B9">
        <v>2.4549761518176201</v>
      </c>
      <c r="C9" s="3">
        <f t="shared" si="0"/>
        <v>5.4830405828618662</v>
      </c>
      <c r="D9">
        <v>0.66100000000000003</v>
      </c>
      <c r="E9">
        <v>0.23499999999999999</v>
      </c>
      <c r="F9" s="1">
        <v>4.3109335988273102E-80</v>
      </c>
      <c r="G9">
        <v>27</v>
      </c>
      <c r="H9" t="s">
        <v>668</v>
      </c>
    </row>
    <row r="10" spans="1:8" x14ac:dyDescent="0.35">
      <c r="A10" s="1">
        <v>4.0592086702604098E-107</v>
      </c>
      <c r="B10">
        <v>2.3060765662598701</v>
      </c>
      <c r="C10" s="3">
        <f t="shared" si="0"/>
        <v>4.9453634955036643</v>
      </c>
      <c r="D10">
        <v>0.83199999999999996</v>
      </c>
      <c r="E10">
        <v>0.33600000000000002</v>
      </c>
      <c r="F10" s="1">
        <v>1.3289037344698501E-102</v>
      </c>
      <c r="G10">
        <v>27</v>
      </c>
      <c r="H10" t="s">
        <v>23</v>
      </c>
    </row>
    <row r="11" spans="1:8" x14ac:dyDescent="0.35">
      <c r="A11" s="1">
        <v>8.3503848288854099E-240</v>
      </c>
      <c r="B11">
        <v>2.26311800997712</v>
      </c>
      <c r="C11" s="3">
        <f t="shared" si="0"/>
        <v>4.8002781679457378</v>
      </c>
      <c r="D11">
        <v>0.52800000000000002</v>
      </c>
      <c r="E11">
        <v>6.2E-2</v>
      </c>
      <c r="F11" s="1">
        <v>2.7337489852805101E-235</v>
      </c>
      <c r="G11">
        <v>27</v>
      </c>
      <c r="H11" t="s">
        <v>83</v>
      </c>
    </row>
    <row r="12" spans="1:8" x14ac:dyDescent="0.35">
      <c r="A12">
        <v>0</v>
      </c>
      <c r="B12">
        <v>2.2627551240493502</v>
      </c>
      <c r="C12" s="3">
        <f t="shared" si="0"/>
        <v>4.7990708897020067</v>
      </c>
      <c r="D12">
        <v>0.43</v>
      </c>
      <c r="E12">
        <v>0.03</v>
      </c>
      <c r="F12">
        <v>0</v>
      </c>
      <c r="G12">
        <v>27</v>
      </c>
      <c r="H12" t="s">
        <v>2400</v>
      </c>
    </row>
    <row r="13" spans="1:8" x14ac:dyDescent="0.35">
      <c r="A13" s="1">
        <v>1.4186788613638399E-175</v>
      </c>
      <c r="B13">
        <v>2.1941581646081501</v>
      </c>
      <c r="C13" s="3">
        <f t="shared" si="0"/>
        <v>4.5762255631118034</v>
      </c>
      <c r="D13">
        <v>0.64300000000000002</v>
      </c>
      <c r="E13">
        <v>0.125</v>
      </c>
      <c r="F13" s="1">
        <v>4.6444708563329404E-171</v>
      </c>
      <c r="G13">
        <v>27</v>
      </c>
      <c r="H13" t="s">
        <v>1043</v>
      </c>
    </row>
    <row r="14" spans="1:8" x14ac:dyDescent="0.35">
      <c r="A14">
        <v>0</v>
      </c>
      <c r="B14">
        <v>2.1406434476039902</v>
      </c>
      <c r="C14" s="3">
        <f t="shared" si="0"/>
        <v>4.4095867178359702</v>
      </c>
      <c r="D14">
        <v>0.40899999999999997</v>
      </c>
      <c r="E14">
        <v>1.7999999999999999E-2</v>
      </c>
      <c r="F14">
        <v>0</v>
      </c>
      <c r="G14">
        <v>27</v>
      </c>
      <c r="H14" t="s">
        <v>2401</v>
      </c>
    </row>
    <row r="15" spans="1:8" x14ac:dyDescent="0.35">
      <c r="A15" s="1">
        <v>5.4246783633062798E-126</v>
      </c>
      <c r="B15">
        <v>2.1266843305641099</v>
      </c>
      <c r="C15" s="3">
        <f t="shared" si="0"/>
        <v>4.3671265276580531</v>
      </c>
      <c r="D15">
        <v>0.497</v>
      </c>
      <c r="E15">
        <v>9.6000000000000002E-2</v>
      </c>
      <c r="F15" s="1">
        <v>1.7759312025792099E-121</v>
      </c>
      <c r="G15">
        <v>27</v>
      </c>
      <c r="H15" t="s">
        <v>1946</v>
      </c>
    </row>
    <row r="16" spans="1:8" x14ac:dyDescent="0.35">
      <c r="A16" s="1">
        <v>1.1255437606729601E-83</v>
      </c>
      <c r="B16">
        <v>2.1193396503140902</v>
      </c>
      <c r="C16" s="3">
        <f t="shared" si="0"/>
        <v>4.3449502263407487</v>
      </c>
      <c r="D16">
        <v>0.67800000000000005</v>
      </c>
      <c r="E16">
        <v>0.24199999999999999</v>
      </c>
      <c r="F16" s="1">
        <v>3.6848051636911298E-79</v>
      </c>
      <c r="G16">
        <v>27</v>
      </c>
      <c r="H16" t="s">
        <v>564</v>
      </c>
    </row>
    <row r="17" spans="1:8" x14ac:dyDescent="0.35">
      <c r="A17">
        <v>0</v>
      </c>
      <c r="B17">
        <v>2.1034082732433501</v>
      </c>
      <c r="C17" s="3">
        <f t="shared" si="0"/>
        <v>4.2972338034329765</v>
      </c>
      <c r="D17">
        <v>0.44400000000000001</v>
      </c>
      <c r="E17">
        <v>1.7000000000000001E-2</v>
      </c>
      <c r="F17">
        <v>0</v>
      </c>
      <c r="G17">
        <v>27</v>
      </c>
      <c r="H17" t="s">
        <v>2402</v>
      </c>
    </row>
    <row r="18" spans="1:8" x14ac:dyDescent="0.35">
      <c r="A18">
        <v>0</v>
      </c>
      <c r="B18">
        <v>2.0946336517260802</v>
      </c>
      <c r="C18" s="3">
        <f t="shared" si="0"/>
        <v>4.2711769005418612</v>
      </c>
      <c r="D18">
        <v>0.43</v>
      </c>
      <c r="E18">
        <v>3.2000000000000001E-2</v>
      </c>
      <c r="F18">
        <v>0</v>
      </c>
      <c r="G18">
        <v>27</v>
      </c>
      <c r="H18" t="s">
        <v>2403</v>
      </c>
    </row>
    <row r="19" spans="1:8" x14ac:dyDescent="0.35">
      <c r="A19" s="1">
        <v>1.72047483534043E-228</v>
      </c>
      <c r="B19">
        <v>2.08761105274231</v>
      </c>
      <c r="C19" s="3">
        <f t="shared" si="0"/>
        <v>4.2504366350334841</v>
      </c>
      <c r="D19">
        <v>0.63300000000000001</v>
      </c>
      <c r="E19">
        <v>9.1999999999999998E-2</v>
      </c>
      <c r="F19" s="1">
        <v>5.6324905159375101E-224</v>
      </c>
      <c r="G19">
        <v>27</v>
      </c>
      <c r="H19" t="s">
        <v>2253</v>
      </c>
    </row>
    <row r="20" spans="1:8" x14ac:dyDescent="0.35">
      <c r="A20" s="1">
        <v>1.47672177231795E-98</v>
      </c>
      <c r="B20">
        <v>2.0870518568760899</v>
      </c>
      <c r="C20" s="3">
        <f t="shared" si="0"/>
        <v>4.2487894636264167</v>
      </c>
      <c r="D20">
        <v>0.71299999999999997</v>
      </c>
      <c r="E20">
        <v>0.254</v>
      </c>
      <c r="F20" s="1">
        <v>4.8344917382145095E-94</v>
      </c>
      <c r="G20">
        <v>27</v>
      </c>
      <c r="H20" t="s">
        <v>746</v>
      </c>
    </row>
    <row r="21" spans="1:8" x14ac:dyDescent="0.35">
      <c r="A21" s="1">
        <v>1.80273278345494E-231</v>
      </c>
      <c r="B21">
        <v>2.07274588320867</v>
      </c>
      <c r="C21" s="3">
        <f t="shared" si="0"/>
        <v>4.2068660527456583</v>
      </c>
      <c r="D21">
        <v>0.434</v>
      </c>
      <c r="E21">
        <v>4.3999999999999997E-2</v>
      </c>
      <c r="F21" s="1">
        <v>5.9017865864747896E-227</v>
      </c>
      <c r="G21">
        <v>27</v>
      </c>
      <c r="H21" t="s">
        <v>2417</v>
      </c>
    </row>
    <row r="22" spans="1:8" x14ac:dyDescent="0.35">
      <c r="A22" s="1">
        <v>1.9394951548861099E-91</v>
      </c>
      <c r="B22">
        <v>2.04674097251067</v>
      </c>
      <c r="C22" s="3">
        <f t="shared" si="0"/>
        <v>4.1317156586625305</v>
      </c>
      <c r="D22">
        <v>0.95499999999999996</v>
      </c>
      <c r="E22">
        <v>0.76300000000000001</v>
      </c>
      <c r="F22" s="1">
        <v>6.3495192380661397E-87</v>
      </c>
      <c r="G22">
        <v>27</v>
      </c>
      <c r="H22" t="s">
        <v>770</v>
      </c>
    </row>
    <row r="23" spans="1:8" x14ac:dyDescent="0.35">
      <c r="A23">
        <v>0</v>
      </c>
      <c r="B23">
        <v>2.0363335235811899</v>
      </c>
      <c r="C23" s="3">
        <f t="shared" si="0"/>
        <v>4.1020171500868798</v>
      </c>
      <c r="D23">
        <v>0.42699999999999999</v>
      </c>
      <c r="E23">
        <v>8.9999999999999993E-3</v>
      </c>
      <c r="F23">
        <v>0</v>
      </c>
      <c r="G23">
        <v>27</v>
      </c>
      <c r="H23" t="s">
        <v>2404</v>
      </c>
    </row>
    <row r="24" spans="1:8" x14ac:dyDescent="0.35">
      <c r="A24">
        <v>0</v>
      </c>
      <c r="B24">
        <v>1.9627531477282401</v>
      </c>
      <c r="C24" s="3">
        <f t="shared" si="0"/>
        <v>3.8980514905719952</v>
      </c>
      <c r="D24">
        <v>0.46899999999999997</v>
      </c>
      <c r="E24">
        <v>3.4000000000000002E-2</v>
      </c>
      <c r="F24">
        <v>0</v>
      </c>
      <c r="G24">
        <v>27</v>
      </c>
      <c r="H24" t="s">
        <v>2405</v>
      </c>
    </row>
    <row r="25" spans="1:8" x14ac:dyDescent="0.35">
      <c r="A25">
        <v>0</v>
      </c>
      <c r="B25">
        <v>1.94664211784656</v>
      </c>
      <c r="C25" s="3">
        <f t="shared" si="0"/>
        <v>3.8547628805732743</v>
      </c>
      <c r="D25">
        <v>0.42699999999999999</v>
      </c>
      <c r="E25">
        <v>2E-3</v>
      </c>
      <c r="F25">
        <v>0</v>
      </c>
      <c r="G25">
        <v>27</v>
      </c>
      <c r="H25" t="s">
        <v>2406</v>
      </c>
    </row>
    <row r="26" spans="1:8" x14ac:dyDescent="0.35">
      <c r="A26" s="1">
        <v>4.4287129827936603E-173</v>
      </c>
      <c r="B26">
        <v>1.9221629296285501</v>
      </c>
      <c r="C26" s="3">
        <f t="shared" si="0"/>
        <v>3.7899082685358345</v>
      </c>
      <c r="D26">
        <v>0.52400000000000002</v>
      </c>
      <c r="E26">
        <v>0.08</v>
      </c>
      <c r="F26" s="1">
        <v>1.44987205630699E-168</v>
      </c>
      <c r="G26">
        <v>27</v>
      </c>
      <c r="H26" t="s">
        <v>2419</v>
      </c>
    </row>
    <row r="27" spans="1:8" x14ac:dyDescent="0.35">
      <c r="A27" s="1">
        <v>2.9923979297980198E-113</v>
      </c>
      <c r="B27">
        <v>1.90643129481769</v>
      </c>
      <c r="C27" s="3">
        <f t="shared" si="0"/>
        <v>3.7488063285897972</v>
      </c>
      <c r="D27">
        <v>0.54200000000000004</v>
      </c>
      <c r="E27">
        <v>0.11799999999999999</v>
      </c>
      <c r="F27" s="1">
        <v>9.7965123425727602E-109</v>
      </c>
      <c r="G27">
        <v>27</v>
      </c>
      <c r="H27" t="s">
        <v>1237</v>
      </c>
    </row>
    <row r="28" spans="1:8" x14ac:dyDescent="0.35">
      <c r="A28" s="1">
        <v>5.3023509132747696E-53</v>
      </c>
      <c r="B28">
        <v>1.8863838154760899</v>
      </c>
      <c r="C28" s="3">
        <f t="shared" si="0"/>
        <v>3.6970737307332961</v>
      </c>
      <c r="D28">
        <v>0.81100000000000005</v>
      </c>
      <c r="E28">
        <v>0.48</v>
      </c>
      <c r="F28" s="1">
        <v>1.7358836419878901E-48</v>
      </c>
      <c r="G28">
        <v>27</v>
      </c>
      <c r="H28" t="s">
        <v>541</v>
      </c>
    </row>
    <row r="29" spans="1:8" x14ac:dyDescent="0.35">
      <c r="A29" s="1">
        <v>1.0700088698524899E-84</v>
      </c>
      <c r="B29">
        <v>1.8322693993458301</v>
      </c>
      <c r="C29" s="3">
        <f t="shared" si="0"/>
        <v>3.5609678225476484</v>
      </c>
      <c r="D29">
        <v>0.64300000000000002</v>
      </c>
      <c r="E29">
        <v>0.21199999999999999</v>
      </c>
      <c r="F29" s="1">
        <v>3.5029950381230904E-80</v>
      </c>
      <c r="G29">
        <v>27</v>
      </c>
      <c r="H29" t="s">
        <v>739</v>
      </c>
    </row>
    <row r="30" spans="1:8" x14ac:dyDescent="0.35">
      <c r="A30" s="1">
        <v>1.3200011802594299E-96</v>
      </c>
      <c r="B30">
        <v>1.7991564854106601</v>
      </c>
      <c r="C30" s="3">
        <f t="shared" si="0"/>
        <v>3.4801668750892247</v>
      </c>
      <c r="D30">
        <v>0.47599999999999998</v>
      </c>
      <c r="E30">
        <v>0.107</v>
      </c>
      <c r="F30" s="1">
        <v>4.3214198639333299E-92</v>
      </c>
      <c r="G30">
        <v>27</v>
      </c>
      <c r="H30" t="s">
        <v>1947</v>
      </c>
    </row>
    <row r="31" spans="1:8" x14ac:dyDescent="0.35">
      <c r="A31" s="1">
        <v>2.2951007625098401E-251</v>
      </c>
      <c r="B31">
        <v>1.77459392267</v>
      </c>
      <c r="C31" s="3">
        <f t="shared" si="0"/>
        <v>3.4214169363190865</v>
      </c>
      <c r="D31">
        <v>0.503</v>
      </c>
      <c r="E31">
        <v>5.3999999999999999E-2</v>
      </c>
      <c r="F31" s="1">
        <v>7.5137008763047002E-247</v>
      </c>
      <c r="G31">
        <v>27</v>
      </c>
      <c r="H31" t="s">
        <v>1909</v>
      </c>
    </row>
    <row r="32" spans="1:8" x14ac:dyDescent="0.35">
      <c r="A32" s="1">
        <v>2.04179295993542E-80</v>
      </c>
      <c r="B32">
        <v>1.7527693543246801</v>
      </c>
      <c r="C32" s="3">
        <f t="shared" si="0"/>
        <v>3.3700485005726457</v>
      </c>
      <c r="D32">
        <v>0.59399999999999997</v>
      </c>
      <c r="E32">
        <v>0.19500000000000001</v>
      </c>
      <c r="F32" s="1">
        <v>6.68442179223659E-76</v>
      </c>
      <c r="G32">
        <v>27</v>
      </c>
      <c r="H32" t="s">
        <v>1067</v>
      </c>
    </row>
    <row r="33" spans="1:8" x14ac:dyDescent="0.35">
      <c r="A33" s="1">
        <v>9.5994486816763095E-72</v>
      </c>
      <c r="B33">
        <v>1.74566848411625</v>
      </c>
      <c r="C33" s="3">
        <f t="shared" si="0"/>
        <v>3.3535020503301154</v>
      </c>
      <c r="D33">
        <v>0.70299999999999996</v>
      </c>
      <c r="E33">
        <v>0.28299999999999997</v>
      </c>
      <c r="F33" s="1">
        <v>3.1426675094071903E-67</v>
      </c>
      <c r="G33">
        <v>27</v>
      </c>
      <c r="H33" t="s">
        <v>595</v>
      </c>
    </row>
    <row r="34" spans="1:8" x14ac:dyDescent="0.35">
      <c r="A34" s="1">
        <v>1.8108326319995399E-51</v>
      </c>
      <c r="B34">
        <v>1.7390681909758301</v>
      </c>
      <c r="C34" s="3">
        <f t="shared" si="0"/>
        <v>3.3381949052904534</v>
      </c>
      <c r="D34">
        <v>0.68200000000000005</v>
      </c>
      <c r="E34">
        <v>0.36399999999999999</v>
      </c>
      <c r="F34" s="1">
        <v>5.9283038706400905E-47</v>
      </c>
      <c r="G34">
        <v>27</v>
      </c>
      <c r="H34" t="s">
        <v>1316</v>
      </c>
    </row>
    <row r="35" spans="1:8" x14ac:dyDescent="0.35">
      <c r="A35" s="1">
        <v>1.1102135792541301E-162</v>
      </c>
      <c r="B35">
        <v>1.73121992311642</v>
      </c>
      <c r="C35" s="3">
        <f t="shared" si="0"/>
        <v>3.3200844144268729</v>
      </c>
      <c r="D35">
        <v>0.47199999999999998</v>
      </c>
      <c r="E35">
        <v>6.8000000000000005E-2</v>
      </c>
      <c r="F35" s="1">
        <v>3.6346172157621902E-158</v>
      </c>
      <c r="G35">
        <v>27</v>
      </c>
      <c r="H35" t="s">
        <v>2291</v>
      </c>
    </row>
    <row r="36" spans="1:8" x14ac:dyDescent="0.35">
      <c r="A36" s="1">
        <v>8.9195302353324104E-65</v>
      </c>
      <c r="B36">
        <v>1.70381323240517</v>
      </c>
      <c r="C36" s="3">
        <f t="shared" si="0"/>
        <v>3.2576085033516065</v>
      </c>
      <c r="D36">
        <v>0.90600000000000003</v>
      </c>
      <c r="E36">
        <v>0.66400000000000003</v>
      </c>
      <c r="F36" s="1">
        <v>2.9200758084431302E-60</v>
      </c>
      <c r="G36">
        <v>27</v>
      </c>
      <c r="H36" t="s">
        <v>513</v>
      </c>
    </row>
    <row r="37" spans="1:8" x14ac:dyDescent="0.35">
      <c r="A37" s="1">
        <v>7.9330121603947904E-94</v>
      </c>
      <c r="B37">
        <v>1.6694498676510501</v>
      </c>
      <c r="C37" s="3">
        <f t="shared" si="0"/>
        <v>3.1809327419062785</v>
      </c>
      <c r="D37">
        <v>0.51700000000000002</v>
      </c>
      <c r="E37">
        <v>0.128</v>
      </c>
      <c r="F37" s="1">
        <v>2.5971095210700401E-89</v>
      </c>
      <c r="G37">
        <v>27</v>
      </c>
      <c r="H37" t="s">
        <v>2434</v>
      </c>
    </row>
    <row r="38" spans="1:8" x14ac:dyDescent="0.35">
      <c r="A38" s="1">
        <v>1.76424423289648E-100</v>
      </c>
      <c r="B38">
        <v>1.66795271735462</v>
      </c>
      <c r="C38" s="3">
        <f t="shared" si="0"/>
        <v>3.177633455451724</v>
      </c>
      <c r="D38">
        <v>0.40899999999999997</v>
      </c>
      <c r="E38">
        <v>7.9000000000000001E-2</v>
      </c>
      <c r="F38" s="1">
        <v>5.7757827696564997E-96</v>
      </c>
      <c r="G38">
        <v>27</v>
      </c>
      <c r="H38" t="s">
        <v>2428</v>
      </c>
    </row>
    <row r="39" spans="1:8" x14ac:dyDescent="0.35">
      <c r="A39">
        <v>0</v>
      </c>
      <c r="B39">
        <v>1.65645541610445</v>
      </c>
      <c r="C39" s="3">
        <f t="shared" si="0"/>
        <v>3.1524105097997595</v>
      </c>
      <c r="D39">
        <v>0.33900000000000002</v>
      </c>
      <c r="E39">
        <v>1E-3</v>
      </c>
      <c r="F39">
        <v>0</v>
      </c>
      <c r="G39">
        <v>27</v>
      </c>
      <c r="H39" t="s">
        <v>2407</v>
      </c>
    </row>
    <row r="40" spans="1:8" x14ac:dyDescent="0.35">
      <c r="A40" s="1">
        <v>8.4812998200512205E-105</v>
      </c>
      <c r="B40">
        <v>1.65555347090468</v>
      </c>
      <c r="C40" s="3">
        <f t="shared" si="0"/>
        <v>3.1504402992958584</v>
      </c>
      <c r="D40">
        <v>0.503</v>
      </c>
      <c r="E40">
        <v>0.113</v>
      </c>
      <c r="F40" s="1">
        <v>2.7766079350883701E-100</v>
      </c>
      <c r="G40">
        <v>27</v>
      </c>
      <c r="H40" t="s">
        <v>1557</v>
      </c>
    </row>
    <row r="41" spans="1:8" x14ac:dyDescent="0.35">
      <c r="A41" s="1">
        <v>2.30439235874045E-153</v>
      </c>
      <c r="B41">
        <v>1.6535513450296799</v>
      </c>
      <c r="C41" s="3">
        <f t="shared" si="0"/>
        <v>3.1460712516739013</v>
      </c>
      <c r="D41">
        <v>0.53100000000000003</v>
      </c>
      <c r="E41">
        <v>0.09</v>
      </c>
      <c r="F41" s="1">
        <v>7.5441197040444897E-149</v>
      </c>
      <c r="G41">
        <v>27</v>
      </c>
      <c r="H41" t="s">
        <v>2421</v>
      </c>
    </row>
    <row r="42" spans="1:8" x14ac:dyDescent="0.35">
      <c r="A42" s="1">
        <v>3.0726483119403101E-112</v>
      </c>
      <c r="B42">
        <v>1.6527867502071201</v>
      </c>
      <c r="C42" s="3">
        <f t="shared" si="0"/>
        <v>3.1444043488196303</v>
      </c>
      <c r="D42">
        <v>0.371</v>
      </c>
      <c r="E42">
        <v>0.06</v>
      </c>
      <c r="F42" s="1">
        <v>1.00592360436302E-107</v>
      </c>
      <c r="G42">
        <v>27</v>
      </c>
      <c r="H42" t="s">
        <v>2425</v>
      </c>
    </row>
    <row r="43" spans="1:8" x14ac:dyDescent="0.35">
      <c r="A43">
        <v>0</v>
      </c>
      <c r="B43">
        <v>1.6254619628161799</v>
      </c>
      <c r="C43" s="3">
        <f t="shared" si="0"/>
        <v>3.0854094661382496</v>
      </c>
      <c r="D43">
        <v>0.434</v>
      </c>
      <c r="E43">
        <v>3.2000000000000001E-2</v>
      </c>
      <c r="F43">
        <v>0</v>
      </c>
      <c r="G43">
        <v>27</v>
      </c>
      <c r="H43" t="s">
        <v>2408</v>
      </c>
    </row>
    <row r="44" spans="1:8" x14ac:dyDescent="0.35">
      <c r="A44" s="1">
        <v>2.4652445085533199E-112</v>
      </c>
      <c r="B44">
        <v>1.59458517262394</v>
      </c>
      <c r="C44" s="3">
        <f t="shared" si="0"/>
        <v>3.0200766642172652</v>
      </c>
      <c r="D44">
        <v>0.38100000000000001</v>
      </c>
      <c r="E44">
        <v>6.2E-2</v>
      </c>
      <c r="F44" s="1">
        <v>8.0707174721018596E-108</v>
      </c>
      <c r="G44">
        <v>27</v>
      </c>
      <c r="H44" t="s">
        <v>2424</v>
      </c>
    </row>
    <row r="45" spans="1:8" x14ac:dyDescent="0.35">
      <c r="A45">
        <v>0</v>
      </c>
      <c r="B45">
        <v>1.5827362997740699</v>
      </c>
      <c r="C45" s="3">
        <f t="shared" si="0"/>
        <v>2.9953743151006407</v>
      </c>
      <c r="D45">
        <v>0.34300000000000003</v>
      </c>
      <c r="E45">
        <v>1E-3</v>
      </c>
      <c r="F45">
        <v>0</v>
      </c>
      <c r="G45">
        <v>27</v>
      </c>
      <c r="H45" t="s">
        <v>2409</v>
      </c>
    </row>
    <row r="46" spans="1:8" x14ac:dyDescent="0.35">
      <c r="A46" s="1">
        <v>5.9886365843457897E-67</v>
      </c>
      <c r="B46">
        <v>1.57958015927478</v>
      </c>
      <c r="C46" s="3">
        <f t="shared" si="0"/>
        <v>2.9888285874628324</v>
      </c>
      <c r="D46">
        <v>0.318</v>
      </c>
      <c r="E46">
        <v>6.6000000000000003E-2</v>
      </c>
      <c r="F46" s="1">
        <v>1.9605598449831201E-62</v>
      </c>
      <c r="G46">
        <v>27</v>
      </c>
      <c r="H46" t="s">
        <v>2445</v>
      </c>
    </row>
    <row r="47" spans="1:8" x14ac:dyDescent="0.35">
      <c r="A47" s="1">
        <v>2.9059815897292199E-63</v>
      </c>
      <c r="B47">
        <v>1.5497246536737601</v>
      </c>
      <c r="C47" s="3">
        <f t="shared" si="0"/>
        <v>2.9276125875163159</v>
      </c>
      <c r="D47">
        <v>0.437</v>
      </c>
      <c r="E47">
        <v>0.127</v>
      </c>
      <c r="F47" s="1">
        <v>9.51360252845553E-59</v>
      </c>
      <c r="G47">
        <v>27</v>
      </c>
      <c r="H47" t="s">
        <v>1868</v>
      </c>
    </row>
    <row r="48" spans="1:8" x14ac:dyDescent="0.35">
      <c r="A48" s="1">
        <v>3.0584254338180301E-83</v>
      </c>
      <c r="B48">
        <v>1.53526995689799</v>
      </c>
      <c r="C48" s="3">
        <f t="shared" si="0"/>
        <v>2.8984266115600379</v>
      </c>
      <c r="D48">
        <v>0.54200000000000004</v>
      </c>
      <c r="E48">
        <v>0.151</v>
      </c>
      <c r="F48" s="1">
        <v>1.00126731852335E-78</v>
      </c>
      <c r="G48">
        <v>27</v>
      </c>
      <c r="H48" t="s">
        <v>1571</v>
      </c>
    </row>
    <row r="49" spans="1:8" x14ac:dyDescent="0.35">
      <c r="A49" s="1">
        <v>2.3715497470420399E-274</v>
      </c>
      <c r="B49">
        <v>1.51025124871188</v>
      </c>
      <c r="C49" s="3">
        <f t="shared" si="0"/>
        <v>2.8485964377237467</v>
      </c>
      <c r="D49">
        <v>0.378</v>
      </c>
      <c r="E49">
        <v>2.8000000000000001E-2</v>
      </c>
      <c r="F49" s="1">
        <v>7.7639795618662408E-270</v>
      </c>
      <c r="G49">
        <v>27</v>
      </c>
      <c r="H49" t="s">
        <v>2414</v>
      </c>
    </row>
    <row r="50" spans="1:8" x14ac:dyDescent="0.35">
      <c r="A50" s="1">
        <v>3.9097685747313199E-29</v>
      </c>
      <c r="B50">
        <v>1.50338683932867</v>
      </c>
      <c r="C50" s="3">
        <f t="shared" si="0"/>
        <v>2.8350748784188116</v>
      </c>
      <c r="D50">
        <v>0.39200000000000002</v>
      </c>
      <c r="E50">
        <v>0.16500000000000001</v>
      </c>
      <c r="F50" s="1">
        <v>1.27998003599554E-24</v>
      </c>
      <c r="G50">
        <v>27</v>
      </c>
      <c r="H50" t="s">
        <v>1259</v>
      </c>
    </row>
    <row r="51" spans="1:8" x14ac:dyDescent="0.35">
      <c r="A51" s="1">
        <v>5.2972275202757405E-41</v>
      </c>
      <c r="B51">
        <v>1.5006612660638901</v>
      </c>
      <c r="C51" s="3">
        <f t="shared" si="0"/>
        <v>2.8297238447906117</v>
      </c>
      <c r="D51">
        <v>0.79400000000000004</v>
      </c>
      <c r="E51">
        <v>0.498</v>
      </c>
      <c r="F51" s="1">
        <v>1.7342063455878699E-36</v>
      </c>
      <c r="G51">
        <v>27</v>
      </c>
      <c r="H51" t="s">
        <v>455</v>
      </c>
    </row>
    <row r="52" spans="1:8" x14ac:dyDescent="0.35">
      <c r="A52">
        <v>0</v>
      </c>
      <c r="B52">
        <v>1.4899183917335299</v>
      </c>
      <c r="C52" s="3">
        <f t="shared" si="0"/>
        <v>2.8087308667958548</v>
      </c>
      <c r="D52">
        <v>0.35699999999999998</v>
      </c>
      <c r="E52">
        <v>1.7999999999999999E-2</v>
      </c>
      <c r="F52">
        <v>0</v>
      </c>
      <c r="G52">
        <v>27</v>
      </c>
      <c r="H52" t="s">
        <v>2410</v>
      </c>
    </row>
    <row r="53" spans="1:8" x14ac:dyDescent="0.35">
      <c r="A53" s="1">
        <v>1.9507191800937E-74</v>
      </c>
      <c r="B53">
        <v>1.4857889604768399</v>
      </c>
      <c r="C53" s="3">
        <f t="shared" si="0"/>
        <v>2.8007029209222654</v>
      </c>
      <c r="D53">
        <v>0.41299999999999998</v>
      </c>
      <c r="E53">
        <v>9.8000000000000004E-2</v>
      </c>
      <c r="F53" s="1">
        <v>6.3862644517907594E-70</v>
      </c>
      <c r="G53">
        <v>27</v>
      </c>
      <c r="H53" t="s">
        <v>1279</v>
      </c>
    </row>
    <row r="54" spans="1:8" x14ac:dyDescent="0.35">
      <c r="A54" s="1">
        <v>9.6995760804832504E-43</v>
      </c>
      <c r="B54">
        <v>1.48012676948417</v>
      </c>
      <c r="C54" s="3">
        <f t="shared" si="0"/>
        <v>2.7897324554724694</v>
      </c>
      <c r="D54">
        <v>0.79400000000000004</v>
      </c>
      <c r="E54">
        <v>0.56299999999999994</v>
      </c>
      <c r="F54" s="1">
        <v>3.1754472172286098E-38</v>
      </c>
      <c r="G54">
        <v>27</v>
      </c>
      <c r="H54" t="s">
        <v>539</v>
      </c>
    </row>
    <row r="55" spans="1:8" x14ac:dyDescent="0.35">
      <c r="A55" s="1">
        <v>3.7288232648450699E-78</v>
      </c>
      <c r="B55">
        <v>1.47894902369726</v>
      </c>
      <c r="C55" s="3">
        <f t="shared" si="0"/>
        <v>2.7874559834406885</v>
      </c>
      <c r="D55">
        <v>0.86699999999999999</v>
      </c>
      <c r="E55">
        <v>0.47599999999999998</v>
      </c>
      <c r="F55" s="1">
        <v>1.22074216044498E-73</v>
      </c>
      <c r="G55">
        <v>27</v>
      </c>
      <c r="H55" t="s">
        <v>66</v>
      </c>
    </row>
    <row r="56" spans="1:8" x14ac:dyDescent="0.35">
      <c r="A56" s="1">
        <v>1.2703547977688699E-102</v>
      </c>
      <c r="B56">
        <v>1.4601069331247001</v>
      </c>
      <c r="C56" s="3">
        <f t="shared" si="0"/>
        <v>2.7512875552394283</v>
      </c>
      <c r="D56">
        <v>0.441</v>
      </c>
      <c r="E56">
        <v>8.5999999999999993E-2</v>
      </c>
      <c r="F56" s="1">
        <v>4.15888753693573E-98</v>
      </c>
      <c r="G56">
        <v>27</v>
      </c>
      <c r="H56" t="s">
        <v>1290</v>
      </c>
    </row>
    <row r="57" spans="1:8" x14ac:dyDescent="0.35">
      <c r="A57" s="1">
        <v>5.5185998069510905E-51</v>
      </c>
      <c r="B57">
        <v>1.45775239818867</v>
      </c>
      <c r="C57" s="3">
        <f t="shared" si="0"/>
        <v>2.7468010080609275</v>
      </c>
      <c r="D57">
        <v>0.39200000000000002</v>
      </c>
      <c r="E57">
        <v>0.11600000000000001</v>
      </c>
      <c r="F57" s="1">
        <v>1.8066792047996501E-46</v>
      </c>
      <c r="G57">
        <v>27</v>
      </c>
      <c r="H57" t="s">
        <v>2452</v>
      </c>
    </row>
    <row r="58" spans="1:8" x14ac:dyDescent="0.35">
      <c r="A58" s="1">
        <v>2.7846597513897501E-71</v>
      </c>
      <c r="B58">
        <v>1.4443163441567901</v>
      </c>
      <c r="C58" s="3">
        <f t="shared" si="0"/>
        <v>2.7213383555843178</v>
      </c>
      <c r="D58">
        <v>0.83199999999999996</v>
      </c>
      <c r="E58">
        <v>0.4</v>
      </c>
      <c r="F58" s="1">
        <v>9.1164190940997499E-67</v>
      </c>
      <c r="G58">
        <v>27</v>
      </c>
      <c r="H58" t="s">
        <v>710</v>
      </c>
    </row>
    <row r="59" spans="1:8" x14ac:dyDescent="0.35">
      <c r="A59" s="1">
        <v>3.07243377385838E-85</v>
      </c>
      <c r="B59">
        <v>1.43715915263454</v>
      </c>
      <c r="C59" s="3">
        <f t="shared" si="0"/>
        <v>2.707871263696239</v>
      </c>
      <c r="D59">
        <v>0.38800000000000001</v>
      </c>
      <c r="E59">
        <v>7.8E-2</v>
      </c>
      <c r="F59" s="1">
        <v>1.0058533688857601E-80</v>
      </c>
      <c r="G59">
        <v>27</v>
      </c>
      <c r="H59" t="s">
        <v>2438</v>
      </c>
    </row>
    <row r="60" spans="1:8" x14ac:dyDescent="0.35">
      <c r="A60" s="1">
        <v>8.2680986700574705E-33</v>
      </c>
      <c r="B60">
        <v>1.43517019249135</v>
      </c>
      <c r="C60" s="3">
        <f t="shared" si="0"/>
        <v>2.7041406505098715</v>
      </c>
      <c r="D60">
        <v>0.26600000000000001</v>
      </c>
      <c r="E60">
        <v>0.08</v>
      </c>
      <c r="F60" s="1">
        <v>2.7068101426034101E-28</v>
      </c>
      <c r="G60">
        <v>27</v>
      </c>
      <c r="H60" t="s">
        <v>2461</v>
      </c>
    </row>
    <row r="61" spans="1:8" x14ac:dyDescent="0.35">
      <c r="A61" s="1">
        <v>3.7361899925205099E-143</v>
      </c>
      <c r="B61">
        <v>1.4349595120134599</v>
      </c>
      <c r="C61" s="3">
        <f t="shared" si="0"/>
        <v>2.7037457867082177</v>
      </c>
      <c r="D61">
        <v>0.32900000000000001</v>
      </c>
      <c r="E61">
        <v>3.9E-2</v>
      </c>
      <c r="F61" s="1">
        <v>1.22315387975137E-138</v>
      </c>
      <c r="G61">
        <v>27</v>
      </c>
      <c r="H61" t="s">
        <v>2422</v>
      </c>
    </row>
    <row r="62" spans="1:8" x14ac:dyDescent="0.35">
      <c r="A62" s="1">
        <v>8.1946967712906704E-56</v>
      </c>
      <c r="B62">
        <v>1.4295439125495899</v>
      </c>
      <c r="C62" s="3">
        <f t="shared" si="0"/>
        <v>2.6936154710206179</v>
      </c>
      <c r="D62">
        <v>0.503</v>
      </c>
      <c r="E62">
        <v>0.17</v>
      </c>
      <c r="F62" s="1">
        <v>2.6827798289851403E-51</v>
      </c>
      <c r="G62">
        <v>27</v>
      </c>
      <c r="H62" t="s">
        <v>1703</v>
      </c>
    </row>
    <row r="63" spans="1:8" x14ac:dyDescent="0.35">
      <c r="A63" s="1">
        <v>3.00393189638931E-74</v>
      </c>
      <c r="B63">
        <v>1.4263404035516001</v>
      </c>
      <c r="C63" s="3">
        <f t="shared" si="0"/>
        <v>2.687640924871598</v>
      </c>
      <c r="D63">
        <v>0.52100000000000002</v>
      </c>
      <c r="E63">
        <v>0.15</v>
      </c>
      <c r="F63" s="1">
        <v>9.8342722423993195E-70</v>
      </c>
      <c r="G63">
        <v>27</v>
      </c>
      <c r="H63" t="s">
        <v>1313</v>
      </c>
    </row>
    <row r="64" spans="1:8" x14ac:dyDescent="0.35">
      <c r="A64" s="1">
        <v>6.8708917983467503E-72</v>
      </c>
      <c r="B64">
        <v>1.38442256919697</v>
      </c>
      <c r="C64" s="3">
        <f t="shared" si="0"/>
        <v>2.6106744568615081</v>
      </c>
      <c r="D64">
        <v>0.58699999999999997</v>
      </c>
      <c r="E64">
        <v>0.192</v>
      </c>
      <c r="F64" s="1">
        <v>2.24939255694276E-67</v>
      </c>
      <c r="G64">
        <v>27</v>
      </c>
      <c r="H64" t="s">
        <v>1353</v>
      </c>
    </row>
    <row r="65" spans="1:8" x14ac:dyDescent="0.35">
      <c r="A65" s="1">
        <v>7.6837721488379202E-246</v>
      </c>
      <c r="B65">
        <v>1.3800661646969801</v>
      </c>
      <c r="C65" s="3">
        <f t="shared" si="0"/>
        <v>2.6028030775712714</v>
      </c>
      <c r="D65">
        <v>0.27300000000000002</v>
      </c>
      <c r="E65">
        <v>1.6E-2</v>
      </c>
      <c r="F65" s="1">
        <v>2.51551332608656E-241</v>
      </c>
      <c r="G65">
        <v>27</v>
      </c>
      <c r="H65" t="s">
        <v>2416</v>
      </c>
    </row>
    <row r="66" spans="1:8" x14ac:dyDescent="0.35">
      <c r="A66" s="1">
        <v>1.1299791565686001E-81</v>
      </c>
      <c r="B66">
        <v>1.3790885416888601</v>
      </c>
      <c r="C66" s="3">
        <f t="shared" ref="C66:C129" si="1">2^B66</f>
        <v>2.6010399203181724</v>
      </c>
      <c r="D66">
        <v>0.46200000000000002</v>
      </c>
      <c r="E66">
        <v>0.113</v>
      </c>
      <c r="F66" s="1">
        <v>3.6993257627742803E-77</v>
      </c>
      <c r="G66">
        <v>27</v>
      </c>
      <c r="H66" t="s">
        <v>2440</v>
      </c>
    </row>
    <row r="67" spans="1:8" x14ac:dyDescent="0.35">
      <c r="A67" s="1">
        <v>1.61668378369798E-56</v>
      </c>
      <c r="B67">
        <v>1.36262976197289</v>
      </c>
      <c r="C67" s="3">
        <f t="shared" si="1"/>
        <v>2.571534950588815</v>
      </c>
      <c r="D67">
        <v>0.26600000000000001</v>
      </c>
      <c r="E67">
        <v>5.3999999999999999E-2</v>
      </c>
      <c r="F67" s="1">
        <v>5.2926993710704298E-52</v>
      </c>
      <c r="G67">
        <v>27</v>
      </c>
      <c r="H67" t="s">
        <v>2449</v>
      </c>
    </row>
    <row r="68" spans="1:8" x14ac:dyDescent="0.35">
      <c r="A68" s="1">
        <v>5.3368157305647996E-62</v>
      </c>
      <c r="B68">
        <v>1.3450049416460601</v>
      </c>
      <c r="C68" s="3">
        <f t="shared" si="1"/>
        <v>2.5403106663584047</v>
      </c>
      <c r="D68">
        <v>0.45500000000000002</v>
      </c>
      <c r="E68">
        <v>0.125</v>
      </c>
      <c r="F68" s="1">
        <v>1.7471667338723001E-57</v>
      </c>
      <c r="G68">
        <v>27</v>
      </c>
      <c r="H68" t="s">
        <v>647</v>
      </c>
    </row>
    <row r="69" spans="1:8" x14ac:dyDescent="0.35">
      <c r="A69" s="1">
        <v>1.01124402926807E-198</v>
      </c>
      <c r="B69">
        <v>1.3419067623201599</v>
      </c>
      <c r="C69" s="3">
        <f t="shared" si="1"/>
        <v>2.534861217196748</v>
      </c>
      <c r="D69">
        <v>0.35299999999999998</v>
      </c>
      <c r="E69">
        <v>3.3000000000000002E-2</v>
      </c>
      <c r="F69" s="1">
        <v>3.3106107030177897E-194</v>
      </c>
      <c r="G69">
        <v>27</v>
      </c>
      <c r="H69" t="s">
        <v>2418</v>
      </c>
    </row>
    <row r="70" spans="1:8" x14ac:dyDescent="0.35">
      <c r="A70" s="1">
        <v>1.15295840873687E-84</v>
      </c>
      <c r="B70">
        <v>1.32741575451484</v>
      </c>
      <c r="C70" s="3">
        <f t="shared" si="1"/>
        <v>2.5095274981473819</v>
      </c>
      <c r="D70">
        <v>0.34300000000000003</v>
      </c>
      <c r="E70">
        <v>6.2E-2</v>
      </c>
      <c r="F70" s="1">
        <v>3.77455523852277E-80</v>
      </c>
      <c r="G70">
        <v>27</v>
      </c>
      <c r="H70" t="s">
        <v>2373</v>
      </c>
    </row>
    <row r="71" spans="1:8" x14ac:dyDescent="0.35">
      <c r="A71">
        <v>0</v>
      </c>
      <c r="B71">
        <v>1.3198770530198201</v>
      </c>
      <c r="C71" s="3">
        <f t="shared" si="1"/>
        <v>2.4964483405297249</v>
      </c>
      <c r="D71">
        <v>0.255</v>
      </c>
      <c r="E71">
        <v>1.0999999999999999E-2</v>
      </c>
      <c r="F71">
        <v>0</v>
      </c>
      <c r="G71">
        <v>27</v>
      </c>
      <c r="H71" t="s">
        <v>2411</v>
      </c>
    </row>
    <row r="72" spans="1:8" x14ac:dyDescent="0.35">
      <c r="A72" s="1">
        <v>6.5319341762429697E-100</v>
      </c>
      <c r="B72">
        <v>1.3143339599346699</v>
      </c>
      <c r="C72" s="3">
        <f t="shared" si="1"/>
        <v>2.4868749414187965</v>
      </c>
      <c r="D72">
        <v>0.33900000000000002</v>
      </c>
      <c r="E72">
        <v>5.5E-2</v>
      </c>
      <c r="F72" s="1">
        <v>2.1384246106184199E-95</v>
      </c>
      <c r="G72">
        <v>27</v>
      </c>
      <c r="H72" t="s">
        <v>2430</v>
      </c>
    </row>
    <row r="73" spans="1:8" x14ac:dyDescent="0.35">
      <c r="A73" s="1">
        <v>2.0939255687021398E-170</v>
      </c>
      <c r="B73">
        <v>1.30984000209475</v>
      </c>
      <c r="C73" s="3">
        <f t="shared" si="1"/>
        <v>2.4791404427579344</v>
      </c>
      <c r="D73">
        <v>0.308</v>
      </c>
      <c r="E73">
        <v>2.9000000000000001E-2</v>
      </c>
      <c r="F73" s="1">
        <v>6.85509352681706E-166</v>
      </c>
      <c r="G73">
        <v>27</v>
      </c>
      <c r="H73" t="s">
        <v>2420</v>
      </c>
    </row>
    <row r="74" spans="1:8" x14ac:dyDescent="0.35">
      <c r="A74" s="1">
        <v>2.22949724407778E-95</v>
      </c>
      <c r="B74">
        <v>1.2955577833057099</v>
      </c>
      <c r="C74" s="3">
        <f t="shared" si="1"/>
        <v>2.4547188290056852</v>
      </c>
      <c r="D74">
        <v>0.35299999999999998</v>
      </c>
      <c r="E74">
        <v>0.06</v>
      </c>
      <c r="F74" s="1">
        <v>7.2989280776618397E-91</v>
      </c>
      <c r="G74">
        <v>27</v>
      </c>
      <c r="H74" t="s">
        <v>2433</v>
      </c>
    </row>
    <row r="75" spans="1:8" x14ac:dyDescent="0.35">
      <c r="A75" s="1">
        <v>1.1077113336159E-21</v>
      </c>
      <c r="B75">
        <v>1.2915567366979499</v>
      </c>
      <c r="C75" s="3">
        <f t="shared" si="1"/>
        <v>2.4479205537143387</v>
      </c>
      <c r="D75">
        <v>0.59399999999999997</v>
      </c>
      <c r="E75">
        <v>0.36199999999999999</v>
      </c>
      <c r="F75" s="1">
        <v>3.6264253639917303E-17</v>
      </c>
      <c r="G75">
        <v>27</v>
      </c>
      <c r="H75" t="s">
        <v>359</v>
      </c>
    </row>
    <row r="76" spans="1:8" x14ac:dyDescent="0.35">
      <c r="A76" s="1">
        <v>2.1614292166713901E-39</v>
      </c>
      <c r="B76">
        <v>1.2880304719156901</v>
      </c>
      <c r="C76" s="3">
        <f t="shared" si="1"/>
        <v>2.441944602381307</v>
      </c>
      <c r="D76">
        <v>0.60799999999999998</v>
      </c>
      <c r="E76">
        <v>0.29499999999999998</v>
      </c>
      <c r="F76" s="1">
        <v>7.0760869695387799E-35</v>
      </c>
      <c r="G76">
        <v>27</v>
      </c>
      <c r="H76" t="s">
        <v>696</v>
      </c>
    </row>
    <row r="77" spans="1:8" x14ac:dyDescent="0.35">
      <c r="A77" s="1">
        <v>8.0907081360380796E-92</v>
      </c>
      <c r="B77">
        <v>1.2739135591275501</v>
      </c>
      <c r="C77" s="3">
        <f t="shared" si="1"/>
        <v>2.418166459867126</v>
      </c>
      <c r="D77">
        <v>0.315</v>
      </c>
      <c r="E77">
        <v>5.0999999999999997E-2</v>
      </c>
      <c r="F77" s="1">
        <v>2.6487360295761501E-87</v>
      </c>
      <c r="G77">
        <v>27</v>
      </c>
      <c r="H77" t="s">
        <v>2435</v>
      </c>
    </row>
    <row r="78" spans="1:8" x14ac:dyDescent="0.35">
      <c r="A78" s="1">
        <v>2.8375022491223802E-40</v>
      </c>
      <c r="B78">
        <v>1.2688046642522299</v>
      </c>
      <c r="C78" s="3">
        <f t="shared" si="1"/>
        <v>2.4096183541962408</v>
      </c>
      <c r="D78">
        <v>0.374</v>
      </c>
      <c r="E78">
        <v>0.122</v>
      </c>
      <c r="F78" s="1">
        <v>9.2894148631768596E-36</v>
      </c>
      <c r="G78">
        <v>27</v>
      </c>
      <c r="H78" t="s">
        <v>1311</v>
      </c>
    </row>
    <row r="79" spans="1:8" x14ac:dyDescent="0.35">
      <c r="A79">
        <v>0</v>
      </c>
      <c r="B79">
        <v>1.2591615122605999</v>
      </c>
      <c r="C79" s="3">
        <f t="shared" si="1"/>
        <v>2.3935658753941906</v>
      </c>
      <c r="D79">
        <v>0.26600000000000001</v>
      </c>
      <c r="E79">
        <v>2E-3</v>
      </c>
      <c r="F79">
        <v>0</v>
      </c>
      <c r="G79">
        <v>27</v>
      </c>
      <c r="H79" t="s">
        <v>2412</v>
      </c>
    </row>
    <row r="80" spans="1:8" x14ac:dyDescent="0.35">
      <c r="A80" s="1">
        <v>2.6828675788555399E-58</v>
      </c>
      <c r="B80">
        <v>1.2568679614952301</v>
      </c>
      <c r="C80" s="3">
        <f t="shared" si="1"/>
        <v>2.389763683472399</v>
      </c>
      <c r="D80">
        <v>0.68899999999999995</v>
      </c>
      <c r="E80">
        <v>0.28899999999999998</v>
      </c>
      <c r="F80" s="1">
        <v>8.7831718796572601E-54</v>
      </c>
      <c r="G80">
        <v>27</v>
      </c>
      <c r="H80" t="s">
        <v>940</v>
      </c>
    </row>
    <row r="81" spans="1:8" x14ac:dyDescent="0.35">
      <c r="A81" s="1">
        <v>9.6196132402889395E-38</v>
      </c>
      <c r="B81">
        <v>1.25639160728897</v>
      </c>
      <c r="C81" s="3">
        <f t="shared" si="1"/>
        <v>2.3889747530090522</v>
      </c>
      <c r="D81">
        <v>0.77600000000000002</v>
      </c>
      <c r="E81">
        <v>0.48</v>
      </c>
      <c r="F81" s="1">
        <v>3.1492689826057901E-33</v>
      </c>
      <c r="G81">
        <v>27</v>
      </c>
      <c r="H81" t="s">
        <v>602</v>
      </c>
    </row>
    <row r="82" spans="1:8" x14ac:dyDescent="0.35">
      <c r="A82">
        <v>0</v>
      </c>
      <c r="B82">
        <v>1.25615586883759</v>
      </c>
      <c r="C82" s="3">
        <f t="shared" si="1"/>
        <v>2.3885844229784157</v>
      </c>
      <c r="D82">
        <v>0.26900000000000002</v>
      </c>
      <c r="E82">
        <v>0</v>
      </c>
      <c r="F82">
        <v>0</v>
      </c>
      <c r="G82">
        <v>27</v>
      </c>
      <c r="H82" t="s">
        <v>2413</v>
      </c>
    </row>
    <row r="83" spans="1:8" x14ac:dyDescent="0.35">
      <c r="A83" s="1">
        <v>6.1059563468196699E-104</v>
      </c>
      <c r="B83">
        <v>1.2494400100093499</v>
      </c>
      <c r="C83" s="3">
        <f t="shared" si="1"/>
        <v>2.377491214629166</v>
      </c>
      <c r="D83">
        <v>0.371</v>
      </c>
      <c r="E83">
        <v>6.0999999999999999E-2</v>
      </c>
      <c r="F83" s="1">
        <v>1.9989679888218202E-99</v>
      </c>
      <c r="G83">
        <v>27</v>
      </c>
      <c r="H83" t="s">
        <v>2257</v>
      </c>
    </row>
    <row r="84" spans="1:8" x14ac:dyDescent="0.35">
      <c r="A84" s="1">
        <v>3.84085923409116E-47</v>
      </c>
      <c r="B84">
        <v>1.2487979323984399</v>
      </c>
      <c r="C84" s="3">
        <f t="shared" si="1"/>
        <v>2.3764333373987334</v>
      </c>
      <c r="D84">
        <v>0.91600000000000004</v>
      </c>
      <c r="E84">
        <v>0.78</v>
      </c>
      <c r="F84" s="1">
        <v>1.25742049605676E-42</v>
      </c>
      <c r="G84">
        <v>27</v>
      </c>
      <c r="H84" t="s">
        <v>1319</v>
      </c>
    </row>
    <row r="85" spans="1:8" x14ac:dyDescent="0.35">
      <c r="A85" s="1">
        <v>1.6052526267365099E-264</v>
      </c>
      <c r="B85">
        <v>1.2481898704979899</v>
      </c>
      <c r="C85" s="3">
        <f t="shared" si="1"/>
        <v>2.3754319378980373</v>
      </c>
      <c r="D85">
        <v>0.28699999999999998</v>
      </c>
      <c r="E85">
        <v>1.7000000000000001E-2</v>
      </c>
      <c r="F85" s="1">
        <v>5.2552760494099899E-260</v>
      </c>
      <c r="G85">
        <v>27</v>
      </c>
      <c r="H85" t="s">
        <v>2415</v>
      </c>
    </row>
    <row r="86" spans="1:8" x14ac:dyDescent="0.35">
      <c r="A86" s="1">
        <v>1.7265432164782901E-92</v>
      </c>
      <c r="B86">
        <v>1.2401248830363001</v>
      </c>
      <c r="C86" s="3">
        <f t="shared" si="1"/>
        <v>2.3621897906485447</v>
      </c>
      <c r="D86">
        <v>0.98599999999999999</v>
      </c>
      <c r="E86">
        <v>0.59499999999999997</v>
      </c>
      <c r="F86" s="1">
        <v>5.6523571821066204E-88</v>
      </c>
      <c r="G86">
        <v>27</v>
      </c>
      <c r="H86" t="s">
        <v>1235</v>
      </c>
    </row>
    <row r="87" spans="1:8" x14ac:dyDescent="0.35">
      <c r="A87" s="1">
        <v>5.5931603300236498E-100</v>
      </c>
      <c r="B87">
        <v>1.2204012745208701</v>
      </c>
      <c r="C87" s="3">
        <f t="shared" si="1"/>
        <v>2.3301151864164265</v>
      </c>
      <c r="D87">
        <v>0.36699999999999999</v>
      </c>
      <c r="E87">
        <v>6.2E-2</v>
      </c>
      <c r="F87" s="1">
        <v>1.8310888288431399E-95</v>
      </c>
      <c r="G87">
        <v>27</v>
      </c>
      <c r="H87" t="s">
        <v>2429</v>
      </c>
    </row>
    <row r="88" spans="1:8" x14ac:dyDescent="0.35">
      <c r="A88" s="1">
        <v>3.3793218987518799E-30</v>
      </c>
      <c r="B88">
        <v>1.2005952667061499</v>
      </c>
      <c r="C88" s="3">
        <f t="shared" si="1"/>
        <v>2.2983448285539949</v>
      </c>
      <c r="D88">
        <v>0.36399999999999999</v>
      </c>
      <c r="E88">
        <v>0.13600000000000001</v>
      </c>
      <c r="F88" s="1">
        <v>1.10632240321339E-25</v>
      </c>
      <c r="G88">
        <v>27</v>
      </c>
      <c r="H88" t="s">
        <v>1250</v>
      </c>
    </row>
    <row r="89" spans="1:8" x14ac:dyDescent="0.35">
      <c r="A89" s="1">
        <v>3.4139220254337901E-36</v>
      </c>
      <c r="B89">
        <v>1.19709786892972</v>
      </c>
      <c r="C89" s="3">
        <f t="shared" si="1"/>
        <v>2.2927799028046025</v>
      </c>
      <c r="D89">
        <v>0.81799999999999995</v>
      </c>
      <c r="E89">
        <v>0.57499999999999996</v>
      </c>
      <c r="F89" s="1">
        <v>1.1176497926865101E-31</v>
      </c>
      <c r="G89">
        <v>27</v>
      </c>
      <c r="H89" t="s">
        <v>533</v>
      </c>
    </row>
    <row r="90" spans="1:8" x14ac:dyDescent="0.35">
      <c r="A90" s="1">
        <v>1.3333080377369999E-82</v>
      </c>
      <c r="B90">
        <v>1.1869983183002</v>
      </c>
      <c r="C90" s="3">
        <f t="shared" si="1"/>
        <v>2.2767854041780691</v>
      </c>
      <c r="D90">
        <v>0.41299999999999998</v>
      </c>
      <c r="E90">
        <v>0.09</v>
      </c>
      <c r="F90" s="1">
        <v>4.3649838539433701E-78</v>
      </c>
      <c r="G90">
        <v>27</v>
      </c>
      <c r="H90" t="s">
        <v>2439</v>
      </c>
    </row>
    <row r="91" spans="1:8" x14ac:dyDescent="0.35">
      <c r="A91" s="1">
        <v>8.7963981329768901E-28</v>
      </c>
      <c r="B91">
        <v>1.1699002449033999</v>
      </c>
      <c r="C91" s="3">
        <f t="shared" si="1"/>
        <v>2.2499613904996867</v>
      </c>
      <c r="D91">
        <v>0.51</v>
      </c>
      <c r="E91">
        <v>0.252</v>
      </c>
      <c r="F91" s="1">
        <v>2.8797648207739698E-23</v>
      </c>
      <c r="G91">
        <v>27</v>
      </c>
      <c r="H91" t="s">
        <v>47</v>
      </c>
    </row>
    <row r="92" spans="1:8" x14ac:dyDescent="0.35">
      <c r="A92" s="1">
        <v>5.4299546026865804E-53</v>
      </c>
      <c r="B92">
        <v>1.16453437431289</v>
      </c>
      <c r="C92" s="3">
        <f t="shared" si="1"/>
        <v>2.2416085665586718</v>
      </c>
      <c r="D92">
        <v>0.63300000000000001</v>
      </c>
      <c r="E92">
        <v>0.247</v>
      </c>
      <c r="F92" s="1">
        <v>1.7776585378275299E-48</v>
      </c>
      <c r="G92">
        <v>27</v>
      </c>
      <c r="H92" t="s">
        <v>800</v>
      </c>
    </row>
    <row r="93" spans="1:8" x14ac:dyDescent="0.35">
      <c r="A93" s="1">
        <v>5.4342140341408397E-39</v>
      </c>
      <c r="B93">
        <v>1.1615853668268199</v>
      </c>
      <c r="C93" s="3">
        <f t="shared" si="1"/>
        <v>2.2370311828513376</v>
      </c>
      <c r="D93">
        <v>0.47199999999999998</v>
      </c>
      <c r="E93">
        <v>0.187</v>
      </c>
      <c r="F93" s="1">
        <v>1.7790529904970301E-34</v>
      </c>
      <c r="G93">
        <v>27</v>
      </c>
      <c r="H93" t="s">
        <v>1780</v>
      </c>
    </row>
    <row r="94" spans="1:8" x14ac:dyDescent="0.35">
      <c r="A94" s="1">
        <v>9.2804825666796001E-41</v>
      </c>
      <c r="B94">
        <v>1.1567598525666301</v>
      </c>
      <c r="C94" s="3">
        <f t="shared" si="1"/>
        <v>2.2295612793320942</v>
      </c>
      <c r="D94">
        <v>0.66100000000000003</v>
      </c>
      <c r="E94">
        <v>0.32500000000000001</v>
      </c>
      <c r="F94" s="1">
        <v>3.0382443826795703E-36</v>
      </c>
      <c r="G94">
        <v>27</v>
      </c>
      <c r="H94" t="s">
        <v>462</v>
      </c>
    </row>
    <row r="95" spans="1:8" x14ac:dyDescent="0.35">
      <c r="A95" s="1">
        <v>1.20706571840612E-105</v>
      </c>
      <c r="B95">
        <v>1.1375883619487901</v>
      </c>
      <c r="C95" s="3">
        <f t="shared" si="1"/>
        <v>2.2001293755923004</v>
      </c>
      <c r="D95">
        <v>0.28000000000000003</v>
      </c>
      <c r="E95">
        <v>3.5999999999999997E-2</v>
      </c>
      <c r="F95" s="1">
        <v>3.9516917489179499E-101</v>
      </c>
      <c r="G95">
        <v>27</v>
      </c>
      <c r="H95" t="s">
        <v>2427</v>
      </c>
    </row>
    <row r="96" spans="1:8" x14ac:dyDescent="0.35">
      <c r="A96" s="1">
        <v>6.8047744757334897E-131</v>
      </c>
      <c r="B96">
        <v>1.11464883933832</v>
      </c>
      <c r="C96" s="3">
        <f t="shared" si="1"/>
        <v>2.1654229499123745</v>
      </c>
      <c r="D96">
        <v>0.255</v>
      </c>
      <c r="E96">
        <v>2.5000000000000001E-2</v>
      </c>
      <c r="F96" s="1">
        <v>2.22774706786563E-126</v>
      </c>
      <c r="G96">
        <v>27</v>
      </c>
      <c r="H96" t="s">
        <v>2423</v>
      </c>
    </row>
    <row r="97" spans="1:8" x14ac:dyDescent="0.35">
      <c r="A97" s="1">
        <v>7.0480412150761403E-111</v>
      </c>
      <c r="B97">
        <v>1.11056353279813</v>
      </c>
      <c r="C97" s="3">
        <f t="shared" si="1"/>
        <v>2.1592997549044939</v>
      </c>
      <c r="D97">
        <v>0.43</v>
      </c>
      <c r="E97">
        <v>7.3999999999999996E-2</v>
      </c>
      <c r="F97" s="1">
        <v>2.30738773299163E-106</v>
      </c>
      <c r="G97">
        <v>27</v>
      </c>
      <c r="H97" t="s">
        <v>1244</v>
      </c>
    </row>
    <row r="98" spans="1:8" x14ac:dyDescent="0.35">
      <c r="A98" s="1">
        <v>5.5609744415582903E-97</v>
      </c>
      <c r="B98">
        <v>1.10695251823912</v>
      </c>
      <c r="C98" s="3">
        <f t="shared" si="1"/>
        <v>2.1539018623273729</v>
      </c>
      <c r="D98">
        <v>0.28000000000000003</v>
      </c>
      <c r="E98">
        <v>3.9E-2</v>
      </c>
      <c r="F98" s="1">
        <v>1.8205518126773499E-92</v>
      </c>
      <c r="G98">
        <v>27</v>
      </c>
      <c r="H98" t="s">
        <v>2432</v>
      </c>
    </row>
    <row r="99" spans="1:8" x14ac:dyDescent="0.35">
      <c r="A99" s="1">
        <v>5.3822772489070401E-62</v>
      </c>
      <c r="B99">
        <v>1.1018218169341201</v>
      </c>
      <c r="C99" s="3">
        <f t="shared" si="1"/>
        <v>2.1462554786487384</v>
      </c>
      <c r="D99">
        <v>0.33900000000000002</v>
      </c>
      <c r="E99">
        <v>7.6999999999999999E-2</v>
      </c>
      <c r="F99" s="1">
        <v>1.7620499257471899E-57</v>
      </c>
      <c r="G99">
        <v>27</v>
      </c>
      <c r="H99" t="s">
        <v>1738</v>
      </c>
    </row>
    <row r="100" spans="1:8" x14ac:dyDescent="0.35">
      <c r="A100" s="1">
        <v>1.5326219438298E-90</v>
      </c>
      <c r="B100">
        <v>1.1016133995299799</v>
      </c>
      <c r="C100" s="3">
        <f t="shared" si="1"/>
        <v>2.1459454445294179</v>
      </c>
      <c r="D100">
        <v>0.28699999999999998</v>
      </c>
      <c r="E100">
        <v>4.2999999999999997E-2</v>
      </c>
      <c r="F100" s="1">
        <v>5.0174977197100003E-86</v>
      </c>
      <c r="G100">
        <v>27</v>
      </c>
      <c r="H100" t="s">
        <v>1721</v>
      </c>
    </row>
    <row r="101" spans="1:8" x14ac:dyDescent="0.35">
      <c r="A101" s="1">
        <v>4.2898465232207104E-53</v>
      </c>
      <c r="B101">
        <v>1.0948812376236099</v>
      </c>
      <c r="C101" s="3">
        <f t="shared" si="1"/>
        <v>2.1359549774581814</v>
      </c>
      <c r="D101">
        <v>0.25900000000000001</v>
      </c>
      <c r="E101">
        <v>5.3999999999999999E-2</v>
      </c>
      <c r="F101" s="1">
        <v>1.4044099547720001E-48</v>
      </c>
      <c r="G101">
        <v>27</v>
      </c>
      <c r="H101" t="s">
        <v>2451</v>
      </c>
    </row>
    <row r="102" spans="1:8" x14ac:dyDescent="0.35">
      <c r="A102" s="1">
        <v>3.8461784053293297E-79</v>
      </c>
      <c r="B102">
        <v>1.0911672903149201</v>
      </c>
      <c r="C102" s="3">
        <f t="shared" si="1"/>
        <v>2.1304634342082145</v>
      </c>
      <c r="D102">
        <v>0.30099999999999999</v>
      </c>
      <c r="E102">
        <v>5.1999999999999998E-2</v>
      </c>
      <c r="F102" s="1">
        <v>1.25916188633671E-74</v>
      </c>
      <c r="G102">
        <v>27</v>
      </c>
      <c r="H102" t="s">
        <v>2442</v>
      </c>
    </row>
    <row r="103" spans="1:8" x14ac:dyDescent="0.35">
      <c r="A103" s="1">
        <v>9.4452335966926794E-37</v>
      </c>
      <c r="B103">
        <v>1.0903695326368801</v>
      </c>
      <c r="C103" s="3">
        <f t="shared" si="1"/>
        <v>2.1292856913767233</v>
      </c>
      <c r="D103">
        <v>0.50700000000000001</v>
      </c>
      <c r="E103">
        <v>0.21</v>
      </c>
      <c r="F103" s="1">
        <v>3.09218057488525E-32</v>
      </c>
      <c r="G103">
        <v>27</v>
      </c>
      <c r="H103" t="s">
        <v>1081</v>
      </c>
    </row>
    <row r="104" spans="1:8" x14ac:dyDescent="0.35">
      <c r="A104" s="1">
        <v>4.6558943283663602E-86</v>
      </c>
      <c r="B104">
        <v>1.0897797089599901</v>
      </c>
      <c r="C104" s="3">
        <f t="shared" si="1"/>
        <v>2.1284153435993369</v>
      </c>
      <c r="D104">
        <v>0.27300000000000002</v>
      </c>
      <c r="E104">
        <v>4.1000000000000002E-2</v>
      </c>
      <c r="F104" s="1">
        <v>1.5242466852205799E-81</v>
      </c>
      <c r="G104">
        <v>27</v>
      </c>
      <c r="H104" t="s">
        <v>2437</v>
      </c>
    </row>
    <row r="105" spans="1:8" x14ac:dyDescent="0.35">
      <c r="A105" s="1">
        <v>1.47248907592309E-41</v>
      </c>
      <c r="B105">
        <v>1.06794788140901</v>
      </c>
      <c r="C105" s="3">
        <f t="shared" si="1"/>
        <v>2.0964492136467787</v>
      </c>
      <c r="D105">
        <v>0.308</v>
      </c>
      <c r="E105">
        <v>8.5000000000000006E-2</v>
      </c>
      <c r="F105" s="1">
        <v>4.8206347367570298E-37</v>
      </c>
      <c r="G105">
        <v>27</v>
      </c>
      <c r="H105" t="s">
        <v>2458</v>
      </c>
    </row>
    <row r="106" spans="1:8" x14ac:dyDescent="0.35">
      <c r="A106" s="1">
        <v>7.5541577699141702E-31</v>
      </c>
      <c r="B106">
        <v>1.0569758308222801</v>
      </c>
      <c r="C106" s="3">
        <f t="shared" si="1"/>
        <v>2.0805656774567507</v>
      </c>
      <c r="D106">
        <v>0.42699999999999999</v>
      </c>
      <c r="E106">
        <v>0.17</v>
      </c>
      <c r="F106" s="1">
        <v>2.4730801707145001E-26</v>
      </c>
      <c r="G106">
        <v>27</v>
      </c>
      <c r="H106" t="s">
        <v>556</v>
      </c>
    </row>
    <row r="107" spans="1:8" x14ac:dyDescent="0.35">
      <c r="A107" s="1">
        <v>1.24322978488078E-126</v>
      </c>
      <c r="B107">
        <v>1.0512757195634601</v>
      </c>
      <c r="C107" s="3">
        <f t="shared" si="1"/>
        <v>2.0723615470743133</v>
      </c>
      <c r="D107">
        <v>0.374</v>
      </c>
      <c r="E107">
        <v>5.1999999999999998E-2</v>
      </c>
      <c r="F107" s="1">
        <v>4.0700856697427E-122</v>
      </c>
      <c r="G107">
        <v>27</v>
      </c>
      <c r="H107" t="s">
        <v>1269</v>
      </c>
    </row>
    <row r="108" spans="1:8" x14ac:dyDescent="0.35">
      <c r="A108" s="1">
        <v>4.6807589877783599E-28</v>
      </c>
      <c r="B108">
        <v>1.04302503671109</v>
      </c>
      <c r="C108" s="3">
        <f t="shared" si="1"/>
        <v>2.0605436658636611</v>
      </c>
      <c r="D108">
        <v>0.44400000000000001</v>
      </c>
      <c r="E108">
        <v>0.192</v>
      </c>
      <c r="F108" s="1">
        <v>1.5323868774188801E-23</v>
      </c>
      <c r="G108">
        <v>27</v>
      </c>
      <c r="H108" t="s">
        <v>709</v>
      </c>
    </row>
    <row r="109" spans="1:8" x14ac:dyDescent="0.35">
      <c r="A109" s="1">
        <v>3.5462389019112298E-32</v>
      </c>
      <c r="B109">
        <v>1.0411561339078299</v>
      </c>
      <c r="C109" s="3">
        <f t="shared" si="1"/>
        <v>2.0578761148640772</v>
      </c>
      <c r="D109">
        <v>0.38500000000000001</v>
      </c>
      <c r="E109">
        <v>0.14199999999999999</v>
      </c>
      <c r="F109" s="1">
        <v>1.1609676917077E-27</v>
      </c>
      <c r="G109">
        <v>27</v>
      </c>
      <c r="H109" t="s">
        <v>1037</v>
      </c>
    </row>
    <row r="110" spans="1:8" x14ac:dyDescent="0.35">
      <c r="A110" s="1">
        <v>3.0996664689919999E-29</v>
      </c>
      <c r="B110">
        <v>1.0368666151030801</v>
      </c>
      <c r="C110" s="3">
        <f t="shared" si="1"/>
        <v>2.0517665850757774</v>
      </c>
      <c r="D110">
        <v>0.69599999999999995</v>
      </c>
      <c r="E110">
        <v>0.45200000000000001</v>
      </c>
      <c r="F110" s="1">
        <v>1.0147688086185999E-24</v>
      </c>
      <c r="G110">
        <v>27</v>
      </c>
      <c r="H110" t="s">
        <v>1287</v>
      </c>
    </row>
    <row r="111" spans="1:8" x14ac:dyDescent="0.35">
      <c r="A111" s="1">
        <v>3.1579970172725299E-55</v>
      </c>
      <c r="B111">
        <v>1.0292130213811099</v>
      </c>
      <c r="C111" s="3">
        <f t="shared" si="1"/>
        <v>2.0409106472579879</v>
      </c>
      <c r="D111">
        <v>0.27600000000000002</v>
      </c>
      <c r="E111">
        <v>5.8999999999999997E-2</v>
      </c>
      <c r="F111" s="1">
        <v>1.0338650635146799E-50</v>
      </c>
      <c r="G111">
        <v>27</v>
      </c>
      <c r="H111" t="s">
        <v>2450</v>
      </c>
    </row>
    <row r="112" spans="1:8" x14ac:dyDescent="0.35">
      <c r="A112" s="1">
        <v>3.50875337985238E-74</v>
      </c>
      <c r="B112">
        <v>1.02135830780379</v>
      </c>
      <c r="C112" s="3">
        <f t="shared" si="1"/>
        <v>2.0298291590234459</v>
      </c>
      <c r="D112">
        <v>0.30099999999999999</v>
      </c>
      <c r="E112">
        <v>5.3999999999999999E-2</v>
      </c>
      <c r="F112" s="1">
        <v>1.14869568149607E-69</v>
      </c>
      <c r="G112">
        <v>27</v>
      </c>
      <c r="H112" t="s">
        <v>2444</v>
      </c>
    </row>
    <row r="113" spans="1:8" x14ac:dyDescent="0.35">
      <c r="A113" s="1">
        <v>4.4767319446283303E-49</v>
      </c>
      <c r="B113">
        <v>1.0096724090173601</v>
      </c>
      <c r="C113" s="3">
        <f t="shared" si="1"/>
        <v>2.0134538557200385</v>
      </c>
      <c r="D113">
        <v>0.39200000000000002</v>
      </c>
      <c r="E113">
        <v>0.11600000000000001</v>
      </c>
      <c r="F113" s="1">
        <v>1.4655925040324199E-44</v>
      </c>
      <c r="G113">
        <v>27</v>
      </c>
      <c r="H113" t="s">
        <v>2454</v>
      </c>
    </row>
    <row r="114" spans="1:8" x14ac:dyDescent="0.35">
      <c r="A114" s="1">
        <v>2.5803946898148301E-45</v>
      </c>
      <c r="B114">
        <v>1.00955296778797</v>
      </c>
      <c r="C114" s="3">
        <f t="shared" si="1"/>
        <v>2.0132871680679671</v>
      </c>
      <c r="D114">
        <v>0.40600000000000003</v>
      </c>
      <c r="E114">
        <v>0.128</v>
      </c>
      <c r="F114" s="1">
        <v>8.4476961355158004E-41</v>
      </c>
      <c r="G114">
        <v>27</v>
      </c>
      <c r="H114" t="s">
        <v>2075</v>
      </c>
    </row>
    <row r="115" spans="1:8" x14ac:dyDescent="0.35">
      <c r="A115" s="1">
        <v>1.5252676469016499E-60</v>
      </c>
      <c r="B115">
        <v>1.00875399116404</v>
      </c>
      <c r="C115" s="3">
        <f t="shared" si="1"/>
        <v>2.0121725014186977</v>
      </c>
      <c r="D115">
        <v>0.35299999999999998</v>
      </c>
      <c r="E115">
        <v>8.2000000000000003E-2</v>
      </c>
      <c r="F115" s="1">
        <v>4.9934212224266396E-56</v>
      </c>
      <c r="G115">
        <v>27</v>
      </c>
      <c r="H115" t="s">
        <v>1253</v>
      </c>
    </row>
    <row r="116" spans="1:8" x14ac:dyDescent="0.35">
      <c r="A116" s="1">
        <v>2.3494147777577202E-24</v>
      </c>
      <c r="B116">
        <v>1.0058695228992101</v>
      </c>
      <c r="C116" s="3">
        <f t="shared" si="1"/>
        <v>2.0081534611982277</v>
      </c>
      <c r="D116">
        <v>0.626</v>
      </c>
      <c r="E116">
        <v>0.35699999999999998</v>
      </c>
      <c r="F116" s="1">
        <v>7.6915140994232296E-20</v>
      </c>
      <c r="G116">
        <v>27</v>
      </c>
      <c r="H116" t="s">
        <v>1347</v>
      </c>
    </row>
    <row r="117" spans="1:8" x14ac:dyDescent="0.35">
      <c r="A117" s="1">
        <v>7.1281586311115396E-42</v>
      </c>
      <c r="B117">
        <v>0.996199804529455</v>
      </c>
      <c r="C117" s="3">
        <f t="shared" si="1"/>
        <v>1.9947387428151457</v>
      </c>
      <c r="D117">
        <v>0.33200000000000002</v>
      </c>
      <c r="E117">
        <v>9.5000000000000001E-2</v>
      </c>
      <c r="F117" s="1">
        <v>2.3336165726532899E-37</v>
      </c>
      <c r="G117">
        <v>27</v>
      </c>
      <c r="H117" t="s">
        <v>1289</v>
      </c>
    </row>
    <row r="118" spans="1:8" x14ac:dyDescent="0.35">
      <c r="A118" s="1">
        <v>2.0848292508992199E-37</v>
      </c>
      <c r="B118">
        <v>0.99198833160060396</v>
      </c>
      <c r="C118" s="3">
        <f t="shared" si="1"/>
        <v>1.9889242510248415</v>
      </c>
      <c r="D118">
        <v>0.41599999999999998</v>
      </c>
      <c r="E118">
        <v>0.14799999999999999</v>
      </c>
      <c r="F118" s="1">
        <v>6.8253140015938495E-33</v>
      </c>
      <c r="G118">
        <v>27</v>
      </c>
      <c r="H118" t="s">
        <v>1330</v>
      </c>
    </row>
    <row r="119" spans="1:8" x14ac:dyDescent="0.35">
      <c r="A119" s="1">
        <v>6.66700711988173E-77</v>
      </c>
      <c r="B119">
        <v>0.97948327226743404</v>
      </c>
      <c r="C119" s="3">
        <f t="shared" si="1"/>
        <v>1.9717590607677822</v>
      </c>
      <c r="D119">
        <v>0.27600000000000002</v>
      </c>
      <c r="E119">
        <v>4.5999999999999999E-2</v>
      </c>
      <c r="F119" s="1">
        <v>2.18264479090688E-72</v>
      </c>
      <c r="G119">
        <v>27</v>
      </c>
      <c r="H119" t="s">
        <v>2443</v>
      </c>
    </row>
    <row r="120" spans="1:8" x14ac:dyDescent="0.35">
      <c r="A120" s="1">
        <v>7.3609588349502997E-22</v>
      </c>
      <c r="B120">
        <v>0.97724135587333705</v>
      </c>
      <c r="C120" s="3">
        <f t="shared" si="1"/>
        <v>1.9686973700277846</v>
      </c>
      <c r="D120">
        <v>0.374</v>
      </c>
      <c r="E120">
        <v>0.16700000000000001</v>
      </c>
      <c r="F120" s="1">
        <v>2.40983070338603E-17</v>
      </c>
      <c r="G120">
        <v>27</v>
      </c>
      <c r="H120" t="s">
        <v>1260</v>
      </c>
    </row>
    <row r="121" spans="1:8" x14ac:dyDescent="0.35">
      <c r="A121" s="1">
        <v>9.8996433249407297E-36</v>
      </c>
      <c r="B121">
        <v>0.96051152646410198</v>
      </c>
      <c r="C121" s="3">
        <f t="shared" si="1"/>
        <v>1.9459997522744263</v>
      </c>
      <c r="D121">
        <v>0.43</v>
      </c>
      <c r="E121">
        <v>0.158</v>
      </c>
      <c r="F121" s="1">
        <v>3.24094523171909E-31</v>
      </c>
      <c r="G121">
        <v>27</v>
      </c>
      <c r="H121" t="s">
        <v>712</v>
      </c>
    </row>
    <row r="122" spans="1:8" x14ac:dyDescent="0.35">
      <c r="A122" s="1">
        <v>1.7905570311772201E-51</v>
      </c>
      <c r="B122">
        <v>0.95825498107592599</v>
      </c>
      <c r="C122" s="3">
        <f t="shared" si="1"/>
        <v>1.9429583580605192</v>
      </c>
      <c r="D122">
        <v>1</v>
      </c>
      <c r="E122">
        <v>0.99399999999999999</v>
      </c>
      <c r="F122" s="1">
        <v>5.8619256086679697E-47</v>
      </c>
      <c r="G122">
        <v>27</v>
      </c>
      <c r="H122" t="s">
        <v>706</v>
      </c>
    </row>
    <row r="123" spans="1:8" x14ac:dyDescent="0.35">
      <c r="A123" s="1">
        <v>9.4639831279706398E-16</v>
      </c>
      <c r="B123">
        <v>0.95624296238125195</v>
      </c>
      <c r="C123" s="3">
        <f t="shared" si="1"/>
        <v>1.9402505482230379</v>
      </c>
      <c r="D123">
        <v>0.29699999999999999</v>
      </c>
      <c r="E123">
        <v>0.13700000000000001</v>
      </c>
      <c r="F123" s="1">
        <v>3.0983187964350297E-11</v>
      </c>
      <c r="G123">
        <v>27</v>
      </c>
      <c r="H123" t="s">
        <v>1950</v>
      </c>
    </row>
    <row r="124" spans="1:8" x14ac:dyDescent="0.35">
      <c r="A124" s="1">
        <v>9.0507908406830996E-27</v>
      </c>
      <c r="B124">
        <v>0.95029075663706697</v>
      </c>
      <c r="C124" s="3">
        <f t="shared" si="1"/>
        <v>1.9322620411824878</v>
      </c>
      <c r="D124">
        <v>0.59099999999999997</v>
      </c>
      <c r="E124">
        <v>0.32</v>
      </c>
      <c r="F124" s="1">
        <v>2.96304790542283E-22</v>
      </c>
      <c r="G124">
        <v>27</v>
      </c>
      <c r="H124" t="s">
        <v>854</v>
      </c>
    </row>
    <row r="125" spans="1:8" x14ac:dyDescent="0.35">
      <c r="A125" s="1">
        <v>3.2351708773660897E-89</v>
      </c>
      <c r="B125">
        <v>0.94174901084901996</v>
      </c>
      <c r="C125" s="3">
        <f t="shared" si="1"/>
        <v>1.9208555229482558</v>
      </c>
      <c r="D125">
        <v>0.27300000000000002</v>
      </c>
      <c r="E125">
        <v>3.9E-2</v>
      </c>
      <c r="F125" s="1">
        <v>1.0591302418321101E-84</v>
      </c>
      <c r="G125">
        <v>27</v>
      </c>
      <c r="H125" t="s">
        <v>2436</v>
      </c>
    </row>
    <row r="126" spans="1:8" x14ac:dyDescent="0.35">
      <c r="A126" s="1">
        <v>1.07841426528552E-43</v>
      </c>
      <c r="B126">
        <v>0.93746712188696302</v>
      </c>
      <c r="C126" s="3">
        <f t="shared" si="1"/>
        <v>1.9151629155409333</v>
      </c>
      <c r="D126">
        <v>0.46500000000000002</v>
      </c>
      <c r="E126">
        <v>0.16</v>
      </c>
      <c r="F126" s="1">
        <v>3.5305126216917398E-39</v>
      </c>
      <c r="G126">
        <v>27</v>
      </c>
      <c r="H126" t="s">
        <v>37</v>
      </c>
    </row>
    <row r="127" spans="1:8" x14ac:dyDescent="0.35">
      <c r="A127" s="1">
        <v>1.1220685044555899E-35</v>
      </c>
      <c r="B127">
        <v>0.93563710155053104</v>
      </c>
      <c r="C127" s="3">
        <f t="shared" si="1"/>
        <v>1.9127351223769753</v>
      </c>
      <c r="D127">
        <v>0.68899999999999995</v>
      </c>
      <c r="E127">
        <v>0.36799999999999999</v>
      </c>
      <c r="F127" s="1">
        <v>3.6734278698867098E-31</v>
      </c>
      <c r="G127">
        <v>27</v>
      </c>
      <c r="H127" t="s">
        <v>613</v>
      </c>
    </row>
    <row r="128" spans="1:8" x14ac:dyDescent="0.35">
      <c r="A128" s="1">
        <v>1.6100680865825701E-31</v>
      </c>
      <c r="B128">
        <v>0.93364623849841799</v>
      </c>
      <c r="C128" s="3">
        <f t="shared" si="1"/>
        <v>1.9100974426578792</v>
      </c>
      <c r="D128">
        <v>0.45500000000000002</v>
      </c>
      <c r="E128">
        <v>0.186</v>
      </c>
      <c r="F128" s="1">
        <v>5.2710409018540203E-27</v>
      </c>
      <c r="G128">
        <v>27</v>
      </c>
      <c r="H128" t="s">
        <v>1801</v>
      </c>
    </row>
    <row r="129" spans="1:8" x14ac:dyDescent="0.35">
      <c r="A129" s="1">
        <v>2.4146197428254201E-60</v>
      </c>
      <c r="B129">
        <v>0.92288647778566502</v>
      </c>
      <c r="C129" s="3">
        <f t="shared" si="1"/>
        <v>1.8959047401885258</v>
      </c>
      <c r="D129">
        <v>0.27300000000000002</v>
      </c>
      <c r="E129">
        <v>5.2999999999999999E-2</v>
      </c>
      <c r="F129" s="1">
        <v>7.9049821140618596E-56</v>
      </c>
      <c r="G129">
        <v>27</v>
      </c>
      <c r="H129" t="s">
        <v>2447</v>
      </c>
    </row>
    <row r="130" spans="1:8" x14ac:dyDescent="0.35">
      <c r="A130" s="1">
        <v>4.7042147398432603E-80</v>
      </c>
      <c r="B130">
        <v>0.92081205435492997</v>
      </c>
      <c r="C130" s="3">
        <f t="shared" ref="C130:C193" si="2">2^B130</f>
        <v>1.8931806142079133</v>
      </c>
      <c r="D130">
        <v>0.30099999999999999</v>
      </c>
      <c r="E130">
        <v>5.0999999999999997E-2</v>
      </c>
      <c r="F130" s="1">
        <v>1.5400658215298901E-75</v>
      </c>
      <c r="G130">
        <v>27</v>
      </c>
      <c r="H130" t="s">
        <v>2441</v>
      </c>
    </row>
    <row r="131" spans="1:8" x14ac:dyDescent="0.35">
      <c r="A131" s="1">
        <v>3.0720022667239402E-110</v>
      </c>
      <c r="B131">
        <v>0.91882251697417106</v>
      </c>
      <c r="C131" s="3">
        <f t="shared" si="2"/>
        <v>1.8905716375572565</v>
      </c>
      <c r="D131">
        <v>0.28699999999999998</v>
      </c>
      <c r="E131">
        <v>3.5999999999999997E-2</v>
      </c>
      <c r="F131" s="1">
        <v>1.0057121020800799E-105</v>
      </c>
      <c r="G131">
        <v>27</v>
      </c>
      <c r="H131" t="s">
        <v>2426</v>
      </c>
    </row>
    <row r="132" spans="1:8" x14ac:dyDescent="0.35">
      <c r="A132" s="1">
        <v>3.3526748681319399E-27</v>
      </c>
      <c r="B132">
        <v>0.90336799074750995</v>
      </c>
      <c r="C132" s="3">
        <f t="shared" si="2"/>
        <v>1.8704274278571902</v>
      </c>
      <c r="D132">
        <v>0.53500000000000003</v>
      </c>
      <c r="E132">
        <v>0.26</v>
      </c>
      <c r="F132" s="1">
        <v>1.09759869832903E-22</v>
      </c>
      <c r="G132">
        <v>27</v>
      </c>
      <c r="H132" t="s">
        <v>384</v>
      </c>
    </row>
    <row r="133" spans="1:8" x14ac:dyDescent="0.35">
      <c r="A133" s="1">
        <v>9.2765722704342799E-35</v>
      </c>
      <c r="B133">
        <v>0.90310481201163795</v>
      </c>
      <c r="C133" s="3">
        <f t="shared" si="2"/>
        <v>1.8700862526152617</v>
      </c>
      <c r="D133">
        <v>0.32500000000000001</v>
      </c>
      <c r="E133">
        <v>0.104</v>
      </c>
      <c r="F133" s="1">
        <v>3.0369642298947701E-30</v>
      </c>
      <c r="G133">
        <v>27</v>
      </c>
      <c r="H133" t="s">
        <v>2459</v>
      </c>
    </row>
    <row r="134" spans="1:8" x14ac:dyDescent="0.35">
      <c r="A134" s="1">
        <v>2.3322952557462798E-50</v>
      </c>
      <c r="B134">
        <v>0.89909355845449301</v>
      </c>
      <c r="C134" s="3">
        <f t="shared" si="2"/>
        <v>1.864893906909977</v>
      </c>
      <c r="D134">
        <v>0.315</v>
      </c>
      <c r="E134">
        <v>7.6999999999999999E-2</v>
      </c>
      <c r="F134" s="1">
        <v>7.6354682082621805E-46</v>
      </c>
      <c r="G134">
        <v>27</v>
      </c>
      <c r="H134" t="s">
        <v>2453</v>
      </c>
    </row>
    <row r="135" spans="1:8" x14ac:dyDescent="0.35">
      <c r="A135" s="1">
        <v>2.8004647516145101E-34</v>
      </c>
      <c r="B135">
        <v>0.89191185541472495</v>
      </c>
      <c r="C135" s="3">
        <f t="shared" si="2"/>
        <v>1.8556335755176401</v>
      </c>
      <c r="D135">
        <v>0.40200000000000002</v>
      </c>
      <c r="E135">
        <v>0.14799999999999999</v>
      </c>
      <c r="F135" s="1">
        <v>9.1681615038355696E-30</v>
      </c>
      <c r="G135">
        <v>27</v>
      </c>
      <c r="H135" t="s">
        <v>2191</v>
      </c>
    </row>
    <row r="136" spans="1:8" x14ac:dyDescent="0.35">
      <c r="A136" s="1">
        <v>7.0001977358677699E-59</v>
      </c>
      <c r="B136">
        <v>0.87951600990911805</v>
      </c>
      <c r="C136" s="3">
        <f t="shared" si="2"/>
        <v>1.8397580023803095</v>
      </c>
      <c r="D136">
        <v>0.28000000000000003</v>
      </c>
      <c r="E136">
        <v>5.6000000000000001E-2</v>
      </c>
      <c r="F136" s="1">
        <v>2.2917247347683901E-54</v>
      </c>
      <c r="G136">
        <v>27</v>
      </c>
      <c r="H136" t="s">
        <v>2448</v>
      </c>
    </row>
    <row r="137" spans="1:8" x14ac:dyDescent="0.35">
      <c r="A137" s="1">
        <v>5.4347119579582399E-32</v>
      </c>
      <c r="B137">
        <v>0.87942916185236397</v>
      </c>
      <c r="C137" s="3">
        <f t="shared" si="2"/>
        <v>1.8396472550679992</v>
      </c>
      <c r="D137">
        <v>0.57699999999999996</v>
      </c>
      <c r="E137">
        <v>0.27500000000000002</v>
      </c>
      <c r="F137" s="1">
        <v>1.7792160007963699E-27</v>
      </c>
      <c r="G137">
        <v>27</v>
      </c>
      <c r="H137" t="s">
        <v>799</v>
      </c>
    </row>
    <row r="138" spans="1:8" x14ac:dyDescent="0.35">
      <c r="A138" s="1">
        <v>1.6387934915861999E-36</v>
      </c>
      <c r="B138">
        <v>0.873633420043054</v>
      </c>
      <c r="C138" s="3">
        <f t="shared" si="2"/>
        <v>1.8322716612110068</v>
      </c>
      <c r="D138">
        <v>0.43</v>
      </c>
      <c r="E138">
        <v>0.157</v>
      </c>
      <c r="F138" s="1">
        <v>5.36508213275491E-32</v>
      </c>
      <c r="G138">
        <v>27</v>
      </c>
      <c r="H138" t="s">
        <v>1151</v>
      </c>
    </row>
    <row r="139" spans="1:8" x14ac:dyDescent="0.35">
      <c r="A139" s="1">
        <v>8.7181665289007598E-65</v>
      </c>
      <c r="B139">
        <v>0.87320634870224301</v>
      </c>
      <c r="C139" s="3">
        <f t="shared" si="2"/>
        <v>1.8317293463879598</v>
      </c>
      <c r="D139">
        <v>0.28000000000000003</v>
      </c>
      <c r="E139">
        <v>5.1999999999999998E-2</v>
      </c>
      <c r="F139" s="1">
        <v>2.8541533582315299E-60</v>
      </c>
      <c r="G139">
        <v>27</v>
      </c>
      <c r="H139" t="s">
        <v>2446</v>
      </c>
    </row>
    <row r="140" spans="1:8" x14ac:dyDescent="0.35">
      <c r="A140" s="1">
        <v>9.7467918189718999E-79</v>
      </c>
      <c r="B140">
        <v>0.86668742872087501</v>
      </c>
      <c r="C140" s="3">
        <f t="shared" si="2"/>
        <v>1.8234712187924653</v>
      </c>
      <c r="D140">
        <v>0.54900000000000004</v>
      </c>
      <c r="E140">
        <v>0.13900000000000001</v>
      </c>
      <c r="F140" s="1">
        <v>3.1909047056950199E-74</v>
      </c>
      <c r="G140">
        <v>27</v>
      </c>
      <c r="H140" t="s">
        <v>1239</v>
      </c>
    </row>
    <row r="141" spans="1:8" x14ac:dyDescent="0.35">
      <c r="A141" s="1">
        <v>6.9903512162256795E-98</v>
      </c>
      <c r="B141">
        <v>0.86280659594791698</v>
      </c>
      <c r="C141" s="3">
        <f t="shared" si="2"/>
        <v>1.8185726939990114</v>
      </c>
      <c r="D141">
        <v>0.27600000000000002</v>
      </c>
      <c r="E141">
        <v>3.6999999999999998E-2</v>
      </c>
      <c r="F141" s="1">
        <v>2.2885011811679601E-93</v>
      </c>
      <c r="G141">
        <v>27</v>
      </c>
      <c r="H141" t="s">
        <v>2431</v>
      </c>
    </row>
    <row r="142" spans="1:8" x14ac:dyDescent="0.35">
      <c r="A142" s="1">
        <v>2.2773468568379901E-45</v>
      </c>
      <c r="B142">
        <v>0.86154803960364701</v>
      </c>
      <c r="C142" s="3">
        <f t="shared" si="2"/>
        <v>1.8169869270121777</v>
      </c>
      <c r="D142">
        <v>0.311</v>
      </c>
      <c r="E142">
        <v>8.1000000000000003E-2</v>
      </c>
      <c r="F142" s="1">
        <v>7.4555781399162197E-41</v>
      </c>
      <c r="G142">
        <v>27</v>
      </c>
      <c r="H142" t="s">
        <v>2457</v>
      </c>
    </row>
    <row r="143" spans="1:8" x14ac:dyDescent="0.35">
      <c r="A143" s="1">
        <v>2.2293394550873602E-46</v>
      </c>
      <c r="B143">
        <v>0.86025729182029098</v>
      </c>
      <c r="C143" s="3">
        <f t="shared" si="2"/>
        <v>1.8153620354287081</v>
      </c>
      <c r="D143">
        <v>0.27600000000000002</v>
      </c>
      <c r="E143">
        <v>6.5000000000000002E-2</v>
      </c>
      <c r="F143" s="1">
        <v>7.2984115080649902E-42</v>
      </c>
      <c r="G143">
        <v>27</v>
      </c>
      <c r="H143" t="s">
        <v>2456</v>
      </c>
    </row>
    <row r="144" spans="1:8" x14ac:dyDescent="0.35">
      <c r="A144" s="1">
        <v>7.3494600966882402E-40</v>
      </c>
      <c r="B144">
        <v>0.85417694231062802</v>
      </c>
      <c r="C144" s="3">
        <f t="shared" si="2"/>
        <v>1.8077271523338037</v>
      </c>
      <c r="D144">
        <v>0.308</v>
      </c>
      <c r="E144">
        <v>8.5999999999999993E-2</v>
      </c>
      <c r="F144" s="1">
        <v>2.4060662464538E-35</v>
      </c>
      <c r="G144">
        <v>27</v>
      </c>
      <c r="H144" t="s">
        <v>2301</v>
      </c>
    </row>
    <row r="145" spans="1:8" x14ac:dyDescent="0.35">
      <c r="A145" s="1">
        <v>5.9865772035932599E-64</v>
      </c>
      <c r="B145">
        <v>0.850045011623488</v>
      </c>
      <c r="C145" s="3">
        <f t="shared" si="2"/>
        <v>1.8025571635508748</v>
      </c>
      <c r="D145">
        <v>0.88500000000000001</v>
      </c>
      <c r="E145">
        <v>0.41599999999999998</v>
      </c>
      <c r="F145" s="1">
        <v>1.95988564491236E-59</v>
      </c>
      <c r="G145">
        <v>27</v>
      </c>
      <c r="H145" t="s">
        <v>1227</v>
      </c>
    </row>
    <row r="146" spans="1:8" x14ac:dyDescent="0.35">
      <c r="A146" s="1">
        <v>2.54168813061892E-23</v>
      </c>
      <c r="B146">
        <v>0.84078288367954102</v>
      </c>
      <c r="C146" s="3">
        <f t="shared" si="2"/>
        <v>1.7910217826451269</v>
      </c>
      <c r="D146">
        <v>0.67500000000000004</v>
      </c>
      <c r="E146">
        <v>0.45600000000000002</v>
      </c>
      <c r="F146" s="1">
        <v>8.32097860202022E-19</v>
      </c>
      <c r="G146">
        <v>27</v>
      </c>
      <c r="H146" t="s">
        <v>787</v>
      </c>
    </row>
    <row r="147" spans="1:8" x14ac:dyDescent="0.35">
      <c r="A147" s="1">
        <v>4.6237500393546199E-31</v>
      </c>
      <c r="B147">
        <v>0.83604635679657902</v>
      </c>
      <c r="C147" s="3">
        <f t="shared" si="2"/>
        <v>1.7851513026539592</v>
      </c>
      <c r="D147">
        <v>0.46899999999999997</v>
      </c>
      <c r="E147">
        <v>0.19600000000000001</v>
      </c>
      <c r="F147" s="1">
        <v>1.51372328788391E-26</v>
      </c>
      <c r="G147">
        <v>27</v>
      </c>
      <c r="H147" t="s">
        <v>932</v>
      </c>
    </row>
    <row r="148" spans="1:8" x14ac:dyDescent="0.35">
      <c r="A148" s="1">
        <v>1.40985331712379E-29</v>
      </c>
      <c r="B148">
        <v>0.83225589622587404</v>
      </c>
      <c r="C148" s="3">
        <f t="shared" si="2"/>
        <v>1.7804672466464153</v>
      </c>
      <c r="D148">
        <v>0.871</v>
      </c>
      <c r="E148">
        <v>0.66500000000000004</v>
      </c>
      <c r="F148" s="1">
        <v>4.6155777895998501E-25</v>
      </c>
      <c r="G148">
        <v>27</v>
      </c>
      <c r="H148" t="s">
        <v>575</v>
      </c>
    </row>
    <row r="149" spans="1:8" x14ac:dyDescent="0.35">
      <c r="A149" s="1">
        <v>1.5897314751486E-46</v>
      </c>
      <c r="B149">
        <v>0.82588954404517101</v>
      </c>
      <c r="C149" s="3">
        <f t="shared" si="2"/>
        <v>1.772627676859831</v>
      </c>
      <c r="D149">
        <v>0.28000000000000003</v>
      </c>
      <c r="E149">
        <v>6.6000000000000003E-2</v>
      </c>
      <c r="F149" s="1">
        <v>5.2044629033414999E-42</v>
      </c>
      <c r="G149">
        <v>27</v>
      </c>
      <c r="H149" t="s">
        <v>2455</v>
      </c>
    </row>
    <row r="150" spans="1:8" x14ac:dyDescent="0.35">
      <c r="A150" s="1">
        <v>3.4971672926976898E-30</v>
      </c>
      <c r="B150">
        <v>0.812437433277996</v>
      </c>
      <c r="C150" s="3">
        <f t="shared" si="2"/>
        <v>1.7561759969743076</v>
      </c>
      <c r="D150">
        <v>0.28000000000000003</v>
      </c>
      <c r="E150">
        <v>8.7999999999999995E-2</v>
      </c>
      <c r="F150" s="1">
        <v>1.14490262828337E-25</v>
      </c>
      <c r="G150">
        <v>27</v>
      </c>
      <c r="H150" t="s">
        <v>2462</v>
      </c>
    </row>
    <row r="151" spans="1:8" x14ac:dyDescent="0.35">
      <c r="A151" s="1">
        <v>2.2336153297751601E-17</v>
      </c>
      <c r="B151">
        <v>0.81199931340681897</v>
      </c>
      <c r="C151" s="3">
        <f t="shared" si="2"/>
        <v>1.7556427596906699</v>
      </c>
      <c r="D151">
        <v>0.71699999999999997</v>
      </c>
      <c r="E151">
        <v>0.55300000000000005</v>
      </c>
      <c r="F151" s="1">
        <v>7.3124098666179097E-13</v>
      </c>
      <c r="G151">
        <v>27</v>
      </c>
      <c r="H151" t="s">
        <v>784</v>
      </c>
    </row>
    <row r="152" spans="1:8" x14ac:dyDescent="0.35">
      <c r="A152" s="1">
        <v>1.4119615608116E-231</v>
      </c>
      <c r="B152">
        <v>0.80857681783517699</v>
      </c>
      <c r="C152" s="3">
        <f t="shared" si="2"/>
        <v>1.7514827966643931</v>
      </c>
      <c r="D152">
        <v>0.78300000000000003</v>
      </c>
      <c r="E152">
        <v>0.13300000000000001</v>
      </c>
      <c r="F152" s="1">
        <v>4.6224797577850099E-227</v>
      </c>
      <c r="G152">
        <v>27</v>
      </c>
      <c r="H152" t="s">
        <v>8</v>
      </c>
    </row>
    <row r="153" spans="1:8" x14ac:dyDescent="0.35">
      <c r="A153" s="1">
        <v>2.9390355799921403E-29</v>
      </c>
      <c r="B153">
        <v>0.80723709383727704</v>
      </c>
      <c r="C153" s="3">
        <f t="shared" si="2"/>
        <v>1.7498570793136672</v>
      </c>
      <c r="D153">
        <v>0.26600000000000001</v>
      </c>
      <c r="E153">
        <v>8.3000000000000004E-2</v>
      </c>
      <c r="F153" s="1">
        <v>9.6218146817782596E-25</v>
      </c>
      <c r="G153">
        <v>27</v>
      </c>
      <c r="H153" t="s">
        <v>2463</v>
      </c>
    </row>
    <row r="154" spans="1:8" x14ac:dyDescent="0.35">
      <c r="A154" s="1">
        <v>5.2714401084494103E-45</v>
      </c>
      <c r="B154">
        <v>0.78926992343731595</v>
      </c>
      <c r="C154" s="3">
        <f t="shared" si="2"/>
        <v>1.7281996849598449</v>
      </c>
      <c r="D154">
        <v>0.497</v>
      </c>
      <c r="E154">
        <v>0.17</v>
      </c>
      <c r="F154" s="1">
        <v>1.7257640627041699E-40</v>
      </c>
      <c r="G154">
        <v>27</v>
      </c>
      <c r="H154" t="s">
        <v>707</v>
      </c>
    </row>
    <row r="155" spans="1:8" x14ac:dyDescent="0.35">
      <c r="A155" s="1">
        <v>4.3880225343781097E-64</v>
      </c>
      <c r="B155">
        <v>0.78508255370584901</v>
      </c>
      <c r="C155" s="3">
        <f t="shared" si="2"/>
        <v>1.7231909208071212</v>
      </c>
      <c r="D155">
        <v>0.26900000000000002</v>
      </c>
      <c r="E155">
        <v>4.9000000000000002E-2</v>
      </c>
      <c r="F155" s="1">
        <v>1.4365508173046999E-59</v>
      </c>
      <c r="G155">
        <v>27</v>
      </c>
      <c r="H155" t="s">
        <v>1626</v>
      </c>
    </row>
    <row r="156" spans="1:8" x14ac:dyDescent="0.35">
      <c r="A156" s="1">
        <v>1.56694220680632E-50</v>
      </c>
      <c r="B156">
        <v>0.78408761278732897</v>
      </c>
      <c r="C156" s="3">
        <f t="shared" si="2"/>
        <v>1.7220029482559029</v>
      </c>
      <c r="D156">
        <v>0.30399999999999999</v>
      </c>
      <c r="E156">
        <v>7.0999999999999994E-2</v>
      </c>
      <c r="F156" s="1">
        <v>5.1298553966425197E-46</v>
      </c>
      <c r="G156">
        <v>27</v>
      </c>
      <c r="H156" t="s">
        <v>78</v>
      </c>
    </row>
    <row r="157" spans="1:8" x14ac:dyDescent="0.35">
      <c r="A157" s="1">
        <v>4.7743897800178299E-19</v>
      </c>
      <c r="B157">
        <v>0.77690047091345205</v>
      </c>
      <c r="C157" s="3">
        <f t="shared" si="2"/>
        <v>1.7134456977439325</v>
      </c>
      <c r="D157">
        <v>0.29399999999999998</v>
      </c>
      <c r="E157">
        <v>0.125</v>
      </c>
      <c r="F157" s="1">
        <v>1.5630397261822401E-14</v>
      </c>
      <c r="G157">
        <v>27</v>
      </c>
      <c r="H157" t="s">
        <v>2471</v>
      </c>
    </row>
    <row r="158" spans="1:8" x14ac:dyDescent="0.35">
      <c r="A158" s="1">
        <v>1.5426409981058899E-17</v>
      </c>
      <c r="B158">
        <v>0.77665126500112003</v>
      </c>
      <c r="C158" s="3">
        <f t="shared" si="2"/>
        <v>1.7131497489057685</v>
      </c>
      <c r="D158">
        <v>0.315</v>
      </c>
      <c r="E158">
        <v>0.14000000000000001</v>
      </c>
      <c r="F158" s="1">
        <v>5.0502980995990597E-13</v>
      </c>
      <c r="G158">
        <v>27</v>
      </c>
      <c r="H158" t="s">
        <v>2473</v>
      </c>
    </row>
    <row r="159" spans="1:8" x14ac:dyDescent="0.35">
      <c r="A159" s="1">
        <v>5.6221587059118199E-27</v>
      </c>
      <c r="B159">
        <v>0.77453563720893004</v>
      </c>
      <c r="C159" s="3">
        <f t="shared" si="2"/>
        <v>1.710639356244084</v>
      </c>
      <c r="D159">
        <v>0.36</v>
      </c>
      <c r="E159">
        <v>0.13900000000000001</v>
      </c>
      <c r="F159" s="1">
        <v>1.84058231714141E-22</v>
      </c>
      <c r="G159">
        <v>27</v>
      </c>
      <c r="H159" t="s">
        <v>2281</v>
      </c>
    </row>
    <row r="160" spans="1:8" x14ac:dyDescent="0.35">
      <c r="A160" s="1">
        <v>1.10220159261187E-9</v>
      </c>
      <c r="B160">
        <v>0.77176896675640905</v>
      </c>
      <c r="C160" s="3">
        <f t="shared" si="2"/>
        <v>1.7073619898690542</v>
      </c>
      <c r="D160">
        <v>0.48299999999999998</v>
      </c>
      <c r="E160">
        <v>0.33500000000000002</v>
      </c>
      <c r="F160" s="1">
        <v>3.6083875738927203E-5</v>
      </c>
      <c r="G160">
        <v>27</v>
      </c>
      <c r="H160" t="s">
        <v>307</v>
      </c>
    </row>
    <row r="161" spans="1:8" x14ac:dyDescent="0.35">
      <c r="A161" s="1">
        <v>5.0463529767785201E-48</v>
      </c>
      <c r="B161">
        <v>0.76270151806729403</v>
      </c>
      <c r="C161" s="3">
        <f t="shared" si="2"/>
        <v>1.6966647408879996</v>
      </c>
      <c r="D161">
        <v>0.28999999999999998</v>
      </c>
      <c r="E161">
        <v>6.8000000000000005E-2</v>
      </c>
      <c r="F161" s="1">
        <v>1.65207503753775E-43</v>
      </c>
      <c r="G161">
        <v>27</v>
      </c>
      <c r="H161" t="s">
        <v>2011</v>
      </c>
    </row>
    <row r="162" spans="1:8" x14ac:dyDescent="0.35">
      <c r="A162" s="1">
        <v>2.34713939378826E-27</v>
      </c>
      <c r="B162">
        <v>0.75245860484935401</v>
      </c>
      <c r="C162" s="3">
        <f t="shared" si="2"/>
        <v>1.6846613433668025</v>
      </c>
      <c r="D162">
        <v>0.318</v>
      </c>
      <c r="E162">
        <v>0.114</v>
      </c>
      <c r="F162" s="1">
        <v>7.68406494738402E-23</v>
      </c>
      <c r="G162">
        <v>27</v>
      </c>
      <c r="H162" t="s">
        <v>2464</v>
      </c>
    </row>
    <row r="163" spans="1:8" x14ac:dyDescent="0.35">
      <c r="A163" s="1">
        <v>2.8570632320631999E-36</v>
      </c>
      <c r="B163">
        <v>0.74050325419431995</v>
      </c>
      <c r="C163" s="3">
        <f t="shared" si="2"/>
        <v>1.6707585466285622</v>
      </c>
      <c r="D163">
        <v>0.27300000000000002</v>
      </c>
      <c r="E163">
        <v>7.3999999999999996E-2</v>
      </c>
      <c r="F163" s="1">
        <v>9.3534536091284899E-32</v>
      </c>
      <c r="G163">
        <v>27</v>
      </c>
      <c r="H163" t="s">
        <v>1730</v>
      </c>
    </row>
    <row r="164" spans="1:8" x14ac:dyDescent="0.35">
      <c r="A164" s="1">
        <v>1.69655819202031E-17</v>
      </c>
      <c r="B164">
        <v>0.733035037245368</v>
      </c>
      <c r="C164" s="3">
        <f t="shared" si="2"/>
        <v>1.662132089183596</v>
      </c>
      <c r="D164">
        <v>0.255</v>
      </c>
      <c r="E164">
        <v>0.10299999999999999</v>
      </c>
      <c r="F164" s="1">
        <v>5.5541922090360898E-13</v>
      </c>
      <c r="G164">
        <v>27</v>
      </c>
      <c r="H164" t="s">
        <v>2475</v>
      </c>
    </row>
    <row r="165" spans="1:8" x14ac:dyDescent="0.35">
      <c r="A165" s="1">
        <v>7.9924486943479004E-66</v>
      </c>
      <c r="B165">
        <v>0.721658536333458</v>
      </c>
      <c r="C165" s="3">
        <f t="shared" si="2"/>
        <v>1.6490767399943722</v>
      </c>
      <c r="D165">
        <v>0.26600000000000001</v>
      </c>
      <c r="E165">
        <v>4.7E-2</v>
      </c>
      <c r="F165" s="1">
        <v>2.6165678535556099E-61</v>
      </c>
      <c r="G165">
        <v>27</v>
      </c>
      <c r="H165" t="s">
        <v>1622</v>
      </c>
    </row>
    <row r="166" spans="1:8" x14ac:dyDescent="0.35">
      <c r="A166" s="1">
        <v>1.78101966994718E-22</v>
      </c>
      <c r="B166">
        <v>0.72021561046681704</v>
      </c>
      <c r="C166" s="3">
        <f t="shared" si="2"/>
        <v>1.6474282239356619</v>
      </c>
      <c r="D166">
        <v>0.67500000000000004</v>
      </c>
      <c r="E166">
        <v>0.43</v>
      </c>
      <c r="F166" s="1">
        <v>5.83070219547307E-18</v>
      </c>
      <c r="G166">
        <v>27</v>
      </c>
      <c r="H166" t="s">
        <v>265</v>
      </c>
    </row>
    <row r="167" spans="1:8" x14ac:dyDescent="0.35">
      <c r="A167" s="1">
        <v>6.2427202249086899E-15</v>
      </c>
      <c r="B167">
        <v>0.716716338545207</v>
      </c>
      <c r="C167" s="3">
        <f t="shared" si="2"/>
        <v>1.6434372116134439</v>
      </c>
      <c r="D167">
        <v>0.26600000000000001</v>
      </c>
      <c r="E167">
        <v>0.11899999999999999</v>
      </c>
      <c r="F167" s="1">
        <v>2.0437417472306099E-10</v>
      </c>
      <c r="G167">
        <v>27</v>
      </c>
      <c r="H167" t="s">
        <v>2478</v>
      </c>
    </row>
    <row r="168" spans="1:8" x14ac:dyDescent="0.35">
      <c r="A168" s="1">
        <v>1.5509350342691899E-17</v>
      </c>
      <c r="B168">
        <v>0.71262151719440303</v>
      </c>
      <c r="C168" s="3">
        <f t="shared" si="2"/>
        <v>1.6387792345019299</v>
      </c>
      <c r="D168">
        <v>0.308</v>
      </c>
      <c r="E168">
        <v>0.13600000000000001</v>
      </c>
      <c r="F168" s="1">
        <v>5.0774511151904895E-13</v>
      </c>
      <c r="G168">
        <v>27</v>
      </c>
      <c r="H168" t="s">
        <v>2474</v>
      </c>
    </row>
    <row r="169" spans="1:8" x14ac:dyDescent="0.35">
      <c r="A169" s="1">
        <v>8.7859148466481902E-19</v>
      </c>
      <c r="B169">
        <v>0.70181205045723105</v>
      </c>
      <c r="C169" s="3">
        <f t="shared" si="2"/>
        <v>1.6265464813598391</v>
      </c>
      <c r="D169">
        <v>0.32200000000000001</v>
      </c>
      <c r="E169">
        <v>0.14299999999999999</v>
      </c>
      <c r="F169" s="1">
        <v>2.8763328024956797E-14</v>
      </c>
      <c r="G169">
        <v>27</v>
      </c>
      <c r="H169" t="s">
        <v>2180</v>
      </c>
    </row>
    <row r="170" spans="1:8" x14ac:dyDescent="0.35">
      <c r="A170" s="1">
        <v>8.6646836150850602E-31</v>
      </c>
      <c r="B170">
        <v>0.69870630094279296</v>
      </c>
      <c r="C170" s="3">
        <f t="shared" si="2"/>
        <v>1.6230487134619844</v>
      </c>
      <c r="D170">
        <v>0.35299999999999998</v>
      </c>
      <c r="E170">
        <v>0.123</v>
      </c>
      <c r="F170" s="1">
        <v>2.83664412190655E-26</v>
      </c>
      <c r="G170">
        <v>27</v>
      </c>
      <c r="H170" t="s">
        <v>1309</v>
      </c>
    </row>
    <row r="171" spans="1:8" x14ac:dyDescent="0.35">
      <c r="A171" s="1">
        <v>2.3315213061262801E-34</v>
      </c>
      <c r="B171">
        <v>0.696440311268683</v>
      </c>
      <c r="C171" s="3">
        <f t="shared" si="2"/>
        <v>1.6205014496751764</v>
      </c>
      <c r="D171">
        <v>0.93</v>
      </c>
      <c r="E171">
        <v>0.88700000000000001</v>
      </c>
      <c r="F171" s="1">
        <v>7.6329344519962303E-30</v>
      </c>
      <c r="G171">
        <v>27</v>
      </c>
      <c r="H171" t="s">
        <v>1759</v>
      </c>
    </row>
    <row r="172" spans="1:8" x14ac:dyDescent="0.35">
      <c r="A172" s="1">
        <v>4.6194674568288102E-8</v>
      </c>
      <c r="B172">
        <v>0.68017115651993798</v>
      </c>
      <c r="C172" s="3">
        <f t="shared" si="2"/>
        <v>1.6023298389626468</v>
      </c>
      <c r="D172">
        <v>0.34300000000000003</v>
      </c>
      <c r="E172">
        <v>0.21299999999999999</v>
      </c>
      <c r="F172">
        <v>1.5123212560166201E-3</v>
      </c>
      <c r="G172">
        <v>27</v>
      </c>
      <c r="H172" t="s">
        <v>576</v>
      </c>
    </row>
    <row r="173" spans="1:8" x14ac:dyDescent="0.35">
      <c r="A173" s="1">
        <v>1.0217871692105301E-24</v>
      </c>
      <c r="B173">
        <v>0.67318504972514304</v>
      </c>
      <c r="C173" s="3">
        <f t="shared" si="2"/>
        <v>1.5945894726862009</v>
      </c>
      <c r="D173">
        <v>0.88500000000000001</v>
      </c>
      <c r="E173">
        <v>0.78600000000000003</v>
      </c>
      <c r="F173" s="1">
        <v>3.3451268345614397E-20</v>
      </c>
      <c r="G173">
        <v>27</v>
      </c>
      <c r="H173" t="s">
        <v>756</v>
      </c>
    </row>
    <row r="174" spans="1:8" x14ac:dyDescent="0.35">
      <c r="A174" s="1">
        <v>4.5549829187629699E-22</v>
      </c>
      <c r="B174">
        <v>0.67040798283564096</v>
      </c>
      <c r="C174" s="3">
        <f t="shared" si="2"/>
        <v>1.5915229740848575</v>
      </c>
      <c r="D174">
        <v>0.255</v>
      </c>
      <c r="E174">
        <v>0.09</v>
      </c>
      <c r="F174" s="1">
        <v>1.49121030794462E-17</v>
      </c>
      <c r="G174">
        <v>27</v>
      </c>
      <c r="H174" t="s">
        <v>2468</v>
      </c>
    </row>
    <row r="175" spans="1:8" x14ac:dyDescent="0.35">
      <c r="A175" s="1">
        <v>8.5974597040837809E-22</v>
      </c>
      <c r="B175">
        <v>0.66387395159129603</v>
      </c>
      <c r="C175" s="3">
        <f t="shared" si="2"/>
        <v>1.5843311926294203</v>
      </c>
      <c r="D175">
        <v>0.27600000000000002</v>
      </c>
      <c r="E175">
        <v>0.10100000000000001</v>
      </c>
      <c r="F175" s="1">
        <v>2.8146363579229499E-17</v>
      </c>
      <c r="G175">
        <v>27</v>
      </c>
      <c r="H175" t="s">
        <v>2469</v>
      </c>
    </row>
    <row r="176" spans="1:8" x14ac:dyDescent="0.35">
      <c r="A176" s="1">
        <v>6.8290840599847794E-27</v>
      </c>
      <c r="B176">
        <v>0.65442240770172599</v>
      </c>
      <c r="C176" s="3">
        <f t="shared" si="2"/>
        <v>1.5739856716260419</v>
      </c>
      <c r="D176">
        <v>0.26900000000000002</v>
      </c>
      <c r="E176">
        <v>8.6999999999999994E-2</v>
      </c>
      <c r="F176" s="1">
        <v>2.23570553955782E-22</v>
      </c>
      <c r="G176">
        <v>27</v>
      </c>
      <c r="H176" t="s">
        <v>2465</v>
      </c>
    </row>
    <row r="177" spans="1:8" x14ac:dyDescent="0.35">
      <c r="A177" s="1">
        <v>7.0798179080060802E-17</v>
      </c>
      <c r="B177">
        <v>0.64125755833201104</v>
      </c>
      <c r="C177" s="3">
        <f t="shared" si="2"/>
        <v>1.559688104985425</v>
      </c>
      <c r="D177">
        <v>0.35</v>
      </c>
      <c r="E177">
        <v>0.16600000000000001</v>
      </c>
      <c r="F177" s="1">
        <v>2.3177907867230298E-12</v>
      </c>
      <c r="G177">
        <v>27</v>
      </c>
      <c r="H177" t="s">
        <v>542</v>
      </c>
    </row>
    <row r="178" spans="1:8" x14ac:dyDescent="0.35">
      <c r="A178" s="1">
        <v>2.4271273552507401E-23</v>
      </c>
      <c r="B178">
        <v>0.63492470129341505</v>
      </c>
      <c r="C178" s="3">
        <f t="shared" si="2"/>
        <v>1.5528566995034343</v>
      </c>
      <c r="D178">
        <v>0.28000000000000003</v>
      </c>
      <c r="E178">
        <v>9.9000000000000005E-2</v>
      </c>
      <c r="F178" s="1">
        <v>7.9459295356198801E-19</v>
      </c>
      <c r="G178">
        <v>27</v>
      </c>
      <c r="H178" t="s">
        <v>169</v>
      </c>
    </row>
    <row r="179" spans="1:8" x14ac:dyDescent="0.35">
      <c r="A179" s="1">
        <v>8.2519607320910302E-20</v>
      </c>
      <c r="B179">
        <v>0.63489817920137703</v>
      </c>
      <c r="C179" s="3">
        <f t="shared" si="2"/>
        <v>1.5528281524934466</v>
      </c>
      <c r="D179">
        <v>0.51</v>
      </c>
      <c r="E179">
        <v>0.27300000000000002</v>
      </c>
      <c r="F179" s="1">
        <v>2.7015269044719599E-15</v>
      </c>
      <c r="G179">
        <v>27</v>
      </c>
      <c r="H179" t="s">
        <v>786</v>
      </c>
    </row>
    <row r="180" spans="1:8" x14ac:dyDescent="0.35">
      <c r="A180" s="1">
        <v>1.1059317947835601E-34</v>
      </c>
      <c r="B180">
        <v>0.634568712628378</v>
      </c>
      <c r="C180" s="3">
        <f t="shared" si="2"/>
        <v>1.5524735754397425</v>
      </c>
      <c r="D180">
        <v>0.27600000000000002</v>
      </c>
      <c r="E180">
        <v>7.8E-2</v>
      </c>
      <c r="F180" s="1">
        <v>3.6205995097624302E-30</v>
      </c>
      <c r="G180">
        <v>27</v>
      </c>
      <c r="H180" t="s">
        <v>2460</v>
      </c>
    </row>
    <row r="181" spans="1:8" x14ac:dyDescent="0.35">
      <c r="A181" s="1">
        <v>2.0715202756188601E-72</v>
      </c>
      <c r="B181">
        <v>0.63136589271584698</v>
      </c>
      <c r="C181" s="3">
        <f t="shared" si="2"/>
        <v>1.5490308672351463</v>
      </c>
      <c r="D181">
        <v>0.63600000000000001</v>
      </c>
      <c r="E181">
        <v>0.18</v>
      </c>
      <c r="F181" s="1">
        <v>6.7817430783210397E-68</v>
      </c>
      <c r="G181">
        <v>27</v>
      </c>
      <c r="H181" t="s">
        <v>1228</v>
      </c>
    </row>
    <row r="182" spans="1:8" x14ac:dyDescent="0.35">
      <c r="A182" s="1">
        <v>8.6832536689096497E-37</v>
      </c>
      <c r="B182">
        <v>0.63060093359268798</v>
      </c>
      <c r="C182" s="3">
        <f t="shared" si="2"/>
        <v>1.5482097434566937</v>
      </c>
      <c r="D182">
        <v>0.94399999999999995</v>
      </c>
      <c r="E182">
        <v>0.93300000000000005</v>
      </c>
      <c r="F182" s="1">
        <v>2.8427235861276398E-32</v>
      </c>
      <c r="G182">
        <v>27</v>
      </c>
      <c r="H182" t="s">
        <v>1732</v>
      </c>
    </row>
    <row r="183" spans="1:8" x14ac:dyDescent="0.35">
      <c r="A183" s="1">
        <v>8.4618664488739002E-17</v>
      </c>
      <c r="B183">
        <v>0.62553820437637198</v>
      </c>
      <c r="C183" s="3">
        <f t="shared" si="2"/>
        <v>1.5427862619580091</v>
      </c>
      <c r="D183">
        <v>0.374</v>
      </c>
      <c r="E183">
        <v>0.182</v>
      </c>
      <c r="F183" s="1">
        <v>2.7702458380323399E-12</v>
      </c>
      <c r="G183">
        <v>27</v>
      </c>
      <c r="H183" t="s">
        <v>1106</v>
      </c>
    </row>
    <row r="184" spans="1:8" x14ac:dyDescent="0.35">
      <c r="A184" s="1">
        <v>6.8249083201874204E-70</v>
      </c>
      <c r="B184">
        <v>0.62433097388522096</v>
      </c>
      <c r="C184" s="3">
        <f t="shared" si="2"/>
        <v>1.5414958162832939</v>
      </c>
      <c r="D184">
        <v>0.91600000000000004</v>
      </c>
      <c r="E184">
        <v>0.42399999999999999</v>
      </c>
      <c r="F184" s="1">
        <v>2.23433848586296E-65</v>
      </c>
      <c r="G184">
        <v>27</v>
      </c>
      <c r="H184" t="s">
        <v>1221</v>
      </c>
    </row>
    <row r="185" spans="1:8" x14ac:dyDescent="0.35">
      <c r="A185" s="1">
        <v>1.700625509707E-13</v>
      </c>
      <c r="B185">
        <v>0.61710289197484003</v>
      </c>
      <c r="C185" s="3">
        <f t="shared" si="2"/>
        <v>1.5337920447201838</v>
      </c>
      <c r="D185">
        <v>0.42</v>
      </c>
      <c r="E185">
        <v>0.23699999999999999</v>
      </c>
      <c r="F185" s="1">
        <v>5.5675077936787702E-9</v>
      </c>
      <c r="G185">
        <v>27</v>
      </c>
      <c r="H185" t="s">
        <v>782</v>
      </c>
    </row>
    <row r="186" spans="1:8" x14ac:dyDescent="0.35">
      <c r="A186" s="1">
        <v>7.3488116000702499E-42</v>
      </c>
      <c r="B186">
        <v>0.60578567315198195</v>
      </c>
      <c r="C186" s="3">
        <f t="shared" si="2"/>
        <v>1.5218072842784307</v>
      </c>
      <c r="D186">
        <v>0.35699999999999998</v>
      </c>
      <c r="E186">
        <v>0.10199999999999999</v>
      </c>
      <c r="F186" s="1">
        <v>2.405853941631E-37</v>
      </c>
      <c r="G186">
        <v>27</v>
      </c>
      <c r="H186" t="s">
        <v>1625</v>
      </c>
    </row>
    <row r="187" spans="1:8" x14ac:dyDescent="0.35">
      <c r="A187" s="1">
        <v>2.35427205737101E-16</v>
      </c>
      <c r="B187">
        <v>0.60196736266088802</v>
      </c>
      <c r="C187" s="3">
        <f t="shared" si="2"/>
        <v>1.5177849165273769</v>
      </c>
      <c r="D187">
        <v>0.30099999999999999</v>
      </c>
      <c r="E187">
        <v>0.13300000000000001</v>
      </c>
      <c r="F187" s="1">
        <v>7.7074158614212102E-12</v>
      </c>
      <c r="G187">
        <v>27</v>
      </c>
      <c r="H187" t="s">
        <v>703</v>
      </c>
    </row>
    <row r="188" spans="1:8" x14ac:dyDescent="0.35">
      <c r="A188" s="1">
        <v>1.41146206345611E-14</v>
      </c>
      <c r="B188">
        <v>0.59701897130025305</v>
      </c>
      <c r="C188" s="3">
        <f t="shared" si="2"/>
        <v>1.5125878875376106</v>
      </c>
      <c r="D188">
        <v>0.32500000000000001</v>
      </c>
      <c r="E188">
        <v>0.156</v>
      </c>
      <c r="F188" s="1">
        <v>4.6208445033426202E-10</v>
      </c>
      <c r="G188">
        <v>27</v>
      </c>
      <c r="H188" t="s">
        <v>1323</v>
      </c>
    </row>
    <row r="189" spans="1:8" x14ac:dyDescent="0.35">
      <c r="A189" s="1">
        <v>3.5178489118297702E-16</v>
      </c>
      <c r="B189">
        <v>0.59497513642085997</v>
      </c>
      <c r="C189" s="3">
        <f t="shared" si="2"/>
        <v>1.5104465541216774</v>
      </c>
      <c r="D189">
        <v>0.252</v>
      </c>
      <c r="E189">
        <v>0.104</v>
      </c>
      <c r="F189" s="1">
        <v>1.15167337675483E-11</v>
      </c>
      <c r="G189">
        <v>27</v>
      </c>
      <c r="H189" t="s">
        <v>2477</v>
      </c>
    </row>
    <row r="190" spans="1:8" x14ac:dyDescent="0.35">
      <c r="A190" s="1">
        <v>7.7101776117412296E-15</v>
      </c>
      <c r="B190">
        <v>0.59104359797454398</v>
      </c>
      <c r="C190" s="3">
        <f t="shared" si="2"/>
        <v>1.5063359871380455</v>
      </c>
      <c r="D190">
        <v>0.5</v>
      </c>
      <c r="E190">
        <v>0.28599999999999998</v>
      </c>
      <c r="F190" s="1">
        <v>2.5241579465318398E-10</v>
      </c>
      <c r="G190">
        <v>27</v>
      </c>
      <c r="H190" t="s">
        <v>48</v>
      </c>
    </row>
    <row r="191" spans="1:8" x14ac:dyDescent="0.35">
      <c r="A191" s="1">
        <v>8.9332418936247603E-14</v>
      </c>
      <c r="B191">
        <v>0.58558428188105205</v>
      </c>
      <c r="C191" s="3">
        <f t="shared" si="2"/>
        <v>1.5006466181184839</v>
      </c>
      <c r="D191">
        <v>0.40200000000000002</v>
      </c>
      <c r="E191">
        <v>0.22</v>
      </c>
      <c r="F191" s="1">
        <v>2.9245647311348801E-9</v>
      </c>
      <c r="G191">
        <v>27</v>
      </c>
      <c r="H191" t="s">
        <v>1214</v>
      </c>
    </row>
    <row r="192" spans="1:8" x14ac:dyDescent="0.35">
      <c r="A192" s="1">
        <v>3.1241198305469302E-21</v>
      </c>
      <c r="B192">
        <v>0.58056118094021203</v>
      </c>
      <c r="C192" s="3">
        <f t="shared" si="2"/>
        <v>1.4954308296749794</v>
      </c>
      <c r="D192">
        <v>0.315</v>
      </c>
      <c r="E192">
        <v>0.125</v>
      </c>
      <c r="F192" s="1">
        <v>1.02277435012445E-16</v>
      </c>
      <c r="G192">
        <v>27</v>
      </c>
      <c r="H192" s="2">
        <v>38961</v>
      </c>
    </row>
    <row r="193" spans="1:8" x14ac:dyDescent="0.35">
      <c r="A193" s="1">
        <v>1.390380523264E-7</v>
      </c>
      <c r="B193">
        <v>0.57837657103203499</v>
      </c>
      <c r="C193" s="3">
        <f t="shared" si="2"/>
        <v>1.4931680778970731</v>
      </c>
      <c r="D193">
        <v>0.318</v>
      </c>
      <c r="E193">
        <v>0.19800000000000001</v>
      </c>
      <c r="F193">
        <v>4.5518277570617003E-3</v>
      </c>
      <c r="G193">
        <v>27</v>
      </c>
      <c r="H193" t="s">
        <v>2308</v>
      </c>
    </row>
    <row r="194" spans="1:8" x14ac:dyDescent="0.35">
      <c r="A194" s="1">
        <v>6.8265950274221298E-18</v>
      </c>
      <c r="B194">
        <v>0.57770222224073797</v>
      </c>
      <c r="C194" s="3">
        <f t="shared" ref="C194:C257" si="3">2^B194</f>
        <v>1.4924702999406705</v>
      </c>
      <c r="D194">
        <v>0.35299999999999998</v>
      </c>
      <c r="E194">
        <v>0.16300000000000001</v>
      </c>
      <c r="F194" s="1">
        <v>2.2348906800774599E-13</v>
      </c>
      <c r="G194">
        <v>27</v>
      </c>
      <c r="H194" t="s">
        <v>563</v>
      </c>
    </row>
    <row r="195" spans="1:8" x14ac:dyDescent="0.35">
      <c r="A195" s="1">
        <v>3.4629886759848498E-12</v>
      </c>
      <c r="B195">
        <v>0.57603196509614796</v>
      </c>
      <c r="C195" s="3">
        <f t="shared" si="3"/>
        <v>1.4907434161137672</v>
      </c>
      <c r="D195">
        <v>0.51400000000000001</v>
      </c>
      <c r="E195">
        <v>0.34100000000000003</v>
      </c>
      <c r="F195" s="1">
        <v>1.1337132327439201E-7</v>
      </c>
      <c r="G195">
        <v>27</v>
      </c>
      <c r="H195" t="s">
        <v>1422</v>
      </c>
    </row>
    <row r="196" spans="1:8" x14ac:dyDescent="0.35">
      <c r="A196" s="1">
        <v>1.2599906995443201E-23</v>
      </c>
      <c r="B196">
        <v>0.57436808871897205</v>
      </c>
      <c r="C196" s="3">
        <f t="shared" si="3"/>
        <v>1.4890251160641852</v>
      </c>
      <c r="D196">
        <v>0.26600000000000001</v>
      </c>
      <c r="E196">
        <v>9.0999999999999998E-2</v>
      </c>
      <c r="F196" s="1">
        <v>4.1249575521682001E-19</v>
      </c>
      <c r="G196">
        <v>27</v>
      </c>
      <c r="H196" t="s">
        <v>2467</v>
      </c>
    </row>
    <row r="197" spans="1:8" x14ac:dyDescent="0.35">
      <c r="A197" s="1">
        <v>7.9852644333518398E-24</v>
      </c>
      <c r="B197">
        <v>0.57422846108463899</v>
      </c>
      <c r="C197" s="3">
        <f t="shared" si="3"/>
        <v>1.4888810114628164</v>
      </c>
      <c r="D197">
        <v>0.255</v>
      </c>
      <c r="E197">
        <v>8.5000000000000006E-2</v>
      </c>
      <c r="F197" s="1">
        <v>2.6142158701907198E-19</v>
      </c>
      <c r="G197">
        <v>27</v>
      </c>
      <c r="H197" t="s">
        <v>2466</v>
      </c>
    </row>
    <row r="198" spans="1:8" x14ac:dyDescent="0.35">
      <c r="A198" s="1">
        <v>2.6349545638301498E-18</v>
      </c>
      <c r="B198">
        <v>0.56176487523618901</v>
      </c>
      <c r="C198" s="3">
        <f t="shared" si="3"/>
        <v>1.4760738213724438</v>
      </c>
      <c r="D198">
        <v>0.29399999999999998</v>
      </c>
      <c r="E198">
        <v>0.121</v>
      </c>
      <c r="F198" s="1">
        <v>8.6263142510671599E-14</v>
      </c>
      <c r="G198">
        <v>27</v>
      </c>
      <c r="H198" t="s">
        <v>2472</v>
      </c>
    </row>
    <row r="199" spans="1:8" x14ac:dyDescent="0.35">
      <c r="A199" s="1">
        <v>6.1474656097230503E-25</v>
      </c>
      <c r="B199">
        <v>0.56037215442213595</v>
      </c>
      <c r="C199" s="3">
        <f t="shared" si="3"/>
        <v>1.4746495655727452</v>
      </c>
      <c r="D199">
        <v>0.43</v>
      </c>
      <c r="E199">
        <v>0.17899999999999999</v>
      </c>
      <c r="F199" s="1">
        <v>2.01255729131113E-20</v>
      </c>
      <c r="G199">
        <v>27</v>
      </c>
      <c r="H199" t="s">
        <v>664</v>
      </c>
    </row>
    <row r="200" spans="1:8" x14ac:dyDescent="0.35">
      <c r="A200" s="1">
        <v>2.1139091397334501E-17</v>
      </c>
      <c r="B200">
        <v>0.55793702181678095</v>
      </c>
      <c r="C200" s="3">
        <f t="shared" si="3"/>
        <v>1.4721625962306466</v>
      </c>
      <c r="D200">
        <v>0.437</v>
      </c>
      <c r="E200">
        <v>0.219</v>
      </c>
      <c r="F200" s="1">
        <v>6.9205157416593503E-13</v>
      </c>
      <c r="G200">
        <v>27</v>
      </c>
      <c r="H200" t="s">
        <v>820</v>
      </c>
    </row>
    <row r="201" spans="1:8" x14ac:dyDescent="0.35">
      <c r="A201" s="1">
        <v>2.0670904793754899E-12</v>
      </c>
      <c r="B201">
        <v>0.55663633327884499</v>
      </c>
      <c r="C201" s="3">
        <f t="shared" si="3"/>
        <v>1.4708359387965062</v>
      </c>
      <c r="D201">
        <v>0.70299999999999996</v>
      </c>
      <c r="E201">
        <v>0.55000000000000004</v>
      </c>
      <c r="F201" s="1">
        <v>6.7672408113794902E-8</v>
      </c>
      <c r="G201">
        <v>27</v>
      </c>
      <c r="H201" t="s">
        <v>713</v>
      </c>
    </row>
    <row r="202" spans="1:8" x14ac:dyDescent="0.35">
      <c r="A202" s="1">
        <v>1.09453798564675E-14</v>
      </c>
      <c r="B202">
        <v>0.55116476004244797</v>
      </c>
      <c r="C202" s="3">
        <f t="shared" si="3"/>
        <v>1.4652682030208111</v>
      </c>
      <c r="D202">
        <v>0.38800000000000001</v>
      </c>
      <c r="E202">
        <v>0.20200000000000001</v>
      </c>
      <c r="F202" s="1">
        <v>3.5832984574103402E-10</v>
      </c>
      <c r="G202">
        <v>27</v>
      </c>
      <c r="H202" t="s">
        <v>1592</v>
      </c>
    </row>
    <row r="203" spans="1:8" x14ac:dyDescent="0.35">
      <c r="A203" s="1">
        <v>1.9060969274847399E-16</v>
      </c>
      <c r="B203">
        <v>0.55114363463688398</v>
      </c>
      <c r="C203" s="3">
        <f t="shared" si="3"/>
        <v>1.4652467472331776</v>
      </c>
      <c r="D203">
        <v>0.30099999999999999</v>
      </c>
      <c r="E203">
        <v>0.13300000000000001</v>
      </c>
      <c r="F203" s="1">
        <v>6.2401801211995298E-12</v>
      </c>
      <c r="G203">
        <v>27</v>
      </c>
      <c r="H203" t="s">
        <v>2476</v>
      </c>
    </row>
    <row r="204" spans="1:8" x14ac:dyDescent="0.35">
      <c r="A204" s="1">
        <v>1.7536900064553199E-16</v>
      </c>
      <c r="B204">
        <v>0.54735880921695601</v>
      </c>
      <c r="C204" s="3">
        <f t="shared" si="3"/>
        <v>1.4614077965728474</v>
      </c>
      <c r="D204">
        <v>0.378</v>
      </c>
      <c r="E204">
        <v>0.183</v>
      </c>
      <c r="F204" s="1">
        <v>5.7412303431334198E-12</v>
      </c>
      <c r="G204">
        <v>27</v>
      </c>
      <c r="H204" t="s">
        <v>927</v>
      </c>
    </row>
    <row r="205" spans="1:8" x14ac:dyDescent="0.35">
      <c r="A205" s="1">
        <v>1.6594426594599099E-18</v>
      </c>
      <c r="B205">
        <v>0.54597860994838598</v>
      </c>
      <c r="C205" s="3">
        <f t="shared" si="3"/>
        <v>1.4600103637175974</v>
      </c>
      <c r="D205">
        <v>0.27600000000000002</v>
      </c>
      <c r="E205">
        <v>0.11</v>
      </c>
      <c r="F205" s="1">
        <v>5.4326833785398597E-14</v>
      </c>
      <c r="G205">
        <v>27</v>
      </c>
      <c r="H205" t="s">
        <v>1846</v>
      </c>
    </row>
    <row r="206" spans="1:8" x14ac:dyDescent="0.35">
      <c r="A206" s="1">
        <v>3.1636857286588803E-11</v>
      </c>
      <c r="B206">
        <v>0.545372054308078</v>
      </c>
      <c r="C206" s="3">
        <f t="shared" si="3"/>
        <v>1.4593966571758108</v>
      </c>
      <c r="D206">
        <v>0.41599999999999998</v>
      </c>
      <c r="E206">
        <v>0.245</v>
      </c>
      <c r="F206" s="1">
        <v>1.0357274338483399E-6</v>
      </c>
      <c r="G206">
        <v>27</v>
      </c>
      <c r="H206" t="s">
        <v>1036</v>
      </c>
    </row>
    <row r="207" spans="1:8" x14ac:dyDescent="0.35">
      <c r="A207" s="1">
        <v>5.3113672559539601E-16</v>
      </c>
      <c r="B207">
        <v>0.54433023485796495</v>
      </c>
      <c r="C207" s="3">
        <f t="shared" si="3"/>
        <v>1.4583431573470567</v>
      </c>
      <c r="D207">
        <v>0.65700000000000003</v>
      </c>
      <c r="E207">
        <v>0.42</v>
      </c>
      <c r="F207" s="1">
        <v>1.7388354122542101E-11</v>
      </c>
      <c r="G207">
        <v>27</v>
      </c>
      <c r="H207" t="s">
        <v>785</v>
      </c>
    </row>
    <row r="208" spans="1:8" x14ac:dyDescent="0.35">
      <c r="A208" s="1">
        <v>3.56829769047598E-21</v>
      </c>
      <c r="B208">
        <v>0.54357395766233696</v>
      </c>
      <c r="C208" s="3">
        <f t="shared" si="3"/>
        <v>1.457578877569891</v>
      </c>
      <c r="D208">
        <v>0.26200000000000001</v>
      </c>
      <c r="E208">
        <v>9.4E-2</v>
      </c>
      <c r="F208" s="1">
        <v>1.16818929790803E-16</v>
      </c>
      <c r="G208">
        <v>27</v>
      </c>
      <c r="H208" t="s">
        <v>1753</v>
      </c>
    </row>
    <row r="209" spans="1:8" x14ac:dyDescent="0.35">
      <c r="A209" s="1">
        <v>2.0402685387122401E-14</v>
      </c>
      <c r="B209">
        <v>0.54170583669668004</v>
      </c>
      <c r="C209" s="3">
        <f t="shared" si="3"/>
        <v>1.4556927052300019</v>
      </c>
      <c r="D209">
        <v>0.72699999999999998</v>
      </c>
      <c r="E209">
        <v>0.52900000000000003</v>
      </c>
      <c r="F209" s="1">
        <v>6.6794311420361097E-10</v>
      </c>
      <c r="G209">
        <v>27</v>
      </c>
      <c r="H209" t="s">
        <v>814</v>
      </c>
    </row>
    <row r="210" spans="1:8" x14ac:dyDescent="0.35">
      <c r="A210" s="1">
        <v>1.7618196473561201E-17</v>
      </c>
      <c r="B210">
        <v>0.53914716929233297</v>
      </c>
      <c r="C210" s="3">
        <f t="shared" si="3"/>
        <v>1.453113274067144</v>
      </c>
      <c r="D210">
        <v>0.47899999999999998</v>
      </c>
      <c r="E210">
        <v>0.25700000000000001</v>
      </c>
      <c r="F210" s="1">
        <v>5.7678451615144702E-13</v>
      </c>
      <c r="G210">
        <v>27</v>
      </c>
      <c r="H210" t="s">
        <v>186</v>
      </c>
    </row>
    <row r="211" spans="1:8" x14ac:dyDescent="0.35">
      <c r="A211" s="1">
        <v>5.7468750813756298E-28</v>
      </c>
      <c r="B211">
        <v>0.53658861884582498</v>
      </c>
      <c r="C211" s="3">
        <f t="shared" si="3"/>
        <v>1.4505385311502244</v>
      </c>
      <c r="D211">
        <v>0.96899999999999997</v>
      </c>
      <c r="E211">
        <v>0.97399999999999998</v>
      </c>
      <c r="F211" s="1">
        <v>1.88141196414076E-23</v>
      </c>
      <c r="G211">
        <v>27</v>
      </c>
      <c r="H211" t="s">
        <v>737</v>
      </c>
    </row>
    <row r="212" spans="1:8" x14ac:dyDescent="0.35">
      <c r="A212" s="1">
        <v>1.7511430156329501E-19</v>
      </c>
      <c r="B212">
        <v>0.53363895016422003</v>
      </c>
      <c r="C212" s="3">
        <f t="shared" si="3"/>
        <v>1.4475758557328446</v>
      </c>
      <c r="D212">
        <v>0.30399999999999999</v>
      </c>
      <c r="E212">
        <v>0.122</v>
      </c>
      <c r="F212" s="1">
        <v>5.7328920045791502E-15</v>
      </c>
      <c r="G212">
        <v>27</v>
      </c>
      <c r="H212" t="s">
        <v>2470</v>
      </c>
    </row>
    <row r="213" spans="1:8" x14ac:dyDescent="0.35">
      <c r="A213" s="1">
        <v>5.1473735826878097E-14</v>
      </c>
      <c r="B213">
        <v>0.52810632634695798</v>
      </c>
      <c r="C213" s="3">
        <f t="shared" si="3"/>
        <v>1.4420351452567743</v>
      </c>
      <c r="D213">
        <v>0.53800000000000003</v>
      </c>
      <c r="E213">
        <v>0.33400000000000002</v>
      </c>
      <c r="F213" s="1">
        <v>1.68514716350034E-9</v>
      </c>
      <c r="G213">
        <v>27</v>
      </c>
      <c r="H213" t="s">
        <v>692</v>
      </c>
    </row>
    <row r="214" spans="1:8" x14ac:dyDescent="0.35">
      <c r="A214" s="1">
        <v>1.6990748339547E-16</v>
      </c>
      <c r="B214">
        <v>0.52624394219235904</v>
      </c>
      <c r="C214" s="3">
        <f t="shared" si="3"/>
        <v>1.4401748139806716</v>
      </c>
      <c r="D214">
        <v>0.55600000000000005</v>
      </c>
      <c r="E214">
        <v>0.31900000000000001</v>
      </c>
      <c r="F214" s="1">
        <v>5.5624311914008897E-12</v>
      </c>
      <c r="G214">
        <v>27</v>
      </c>
      <c r="H214" t="s">
        <v>32</v>
      </c>
    </row>
    <row r="215" spans="1:8" x14ac:dyDescent="0.35">
      <c r="A215" s="1">
        <v>8.9385131375623196E-11</v>
      </c>
      <c r="B215">
        <v>0.52451400139658499</v>
      </c>
      <c r="C215" s="3">
        <f t="shared" si="3"/>
        <v>1.4384489301615531</v>
      </c>
      <c r="D215">
        <v>0.626</v>
      </c>
      <c r="E215">
        <v>0.434</v>
      </c>
      <c r="F215" s="1">
        <v>2.9262904309751501E-6</v>
      </c>
      <c r="G215">
        <v>27</v>
      </c>
      <c r="H215" t="s">
        <v>850</v>
      </c>
    </row>
    <row r="216" spans="1:8" x14ac:dyDescent="0.35">
      <c r="A216" s="1">
        <v>1.1913686634580199E-11</v>
      </c>
      <c r="B216">
        <v>0.51952275938588599</v>
      </c>
      <c r="C216" s="3">
        <f t="shared" si="3"/>
        <v>1.4334809769558756</v>
      </c>
      <c r="D216">
        <v>0.59799999999999998</v>
      </c>
      <c r="E216">
        <v>0.41199999999999998</v>
      </c>
      <c r="F216" s="1">
        <v>3.9003027304288601E-7</v>
      </c>
      <c r="G216">
        <v>27</v>
      </c>
      <c r="H216" t="s">
        <v>821</v>
      </c>
    </row>
    <row r="217" spans="1:8" x14ac:dyDescent="0.35">
      <c r="A217" s="1">
        <v>1.72797292990778E-18</v>
      </c>
      <c r="B217">
        <v>0.51937876214512102</v>
      </c>
      <c r="C217" s="3">
        <f t="shared" si="3"/>
        <v>1.4333379065227794</v>
      </c>
      <c r="D217">
        <v>0.28000000000000003</v>
      </c>
      <c r="E217">
        <v>0.112</v>
      </c>
      <c r="F217" s="1">
        <v>5.6570377779320902E-14</v>
      </c>
      <c r="G217">
        <v>27</v>
      </c>
      <c r="H217" t="s">
        <v>913</v>
      </c>
    </row>
    <row r="218" spans="1:8" x14ac:dyDescent="0.35">
      <c r="A218" s="1">
        <v>8.3522469470460202E-22</v>
      </c>
      <c r="B218">
        <v>0.51400406191565795</v>
      </c>
      <c r="C218" s="3">
        <f t="shared" si="3"/>
        <v>1.4280080002436202</v>
      </c>
      <c r="D218">
        <v>0.43</v>
      </c>
      <c r="E218">
        <v>0.192</v>
      </c>
      <c r="F218" s="1">
        <v>2.7343586055239301E-17</v>
      </c>
      <c r="G218">
        <v>27</v>
      </c>
      <c r="H218" t="s">
        <v>1246</v>
      </c>
    </row>
    <row r="219" spans="1:8" x14ac:dyDescent="0.35">
      <c r="A219" s="1">
        <v>4.6821821297916103E-21</v>
      </c>
      <c r="B219">
        <v>0.51354146207437001</v>
      </c>
      <c r="C219" s="3">
        <f t="shared" si="3"/>
        <v>1.4275501832020094</v>
      </c>
      <c r="D219">
        <v>0.29699999999999999</v>
      </c>
      <c r="E219">
        <v>0.114</v>
      </c>
      <c r="F219" s="1">
        <v>1.5328527856511801E-16</v>
      </c>
      <c r="G219">
        <v>27</v>
      </c>
      <c r="H219" t="s">
        <v>1294</v>
      </c>
    </row>
    <row r="220" spans="1:8" x14ac:dyDescent="0.35">
      <c r="A220" s="1">
        <v>4.4772782887849402E-12</v>
      </c>
      <c r="B220">
        <v>0.51320592855285596</v>
      </c>
      <c r="C220" s="3">
        <f t="shared" si="3"/>
        <v>1.4272182105879747</v>
      </c>
      <c r="D220">
        <v>0.63300000000000001</v>
      </c>
      <c r="E220">
        <v>0.436</v>
      </c>
      <c r="F220" s="1">
        <v>1.46577136618241E-7</v>
      </c>
      <c r="G220">
        <v>27</v>
      </c>
      <c r="H220" t="s">
        <v>1077</v>
      </c>
    </row>
    <row r="221" spans="1:8" x14ac:dyDescent="0.35">
      <c r="A221" s="1">
        <v>9.8948864115798499E-18</v>
      </c>
      <c r="B221">
        <v>0.512432906802892</v>
      </c>
      <c r="C221" s="3">
        <f t="shared" si="3"/>
        <v>1.4264536864410255</v>
      </c>
      <c r="D221">
        <v>0.308</v>
      </c>
      <c r="E221">
        <v>0.13</v>
      </c>
      <c r="F221" s="1">
        <v>3.2393879134230099E-13</v>
      </c>
      <c r="G221">
        <v>27</v>
      </c>
      <c r="H221" t="s">
        <v>1372</v>
      </c>
    </row>
    <row r="222" spans="1:8" x14ac:dyDescent="0.35">
      <c r="A222" s="1">
        <v>1.7015907242628401E-14</v>
      </c>
      <c r="B222">
        <v>0.51132867246037295</v>
      </c>
      <c r="C222" s="3">
        <f t="shared" si="3"/>
        <v>1.4253623009060419</v>
      </c>
      <c r="D222">
        <v>0.308</v>
      </c>
      <c r="E222">
        <v>0.14499999999999999</v>
      </c>
      <c r="F222" s="1">
        <v>5.5706677130916904E-10</v>
      </c>
      <c r="G222">
        <v>27</v>
      </c>
      <c r="H222" t="s">
        <v>2479</v>
      </c>
    </row>
    <row r="223" spans="1:8" x14ac:dyDescent="0.35">
      <c r="A223" s="1">
        <v>1.30559463179177E-14</v>
      </c>
      <c r="B223">
        <v>0.51108901198454004</v>
      </c>
      <c r="C223" s="3">
        <f t="shared" si="3"/>
        <v>1.4251255394106346</v>
      </c>
      <c r="D223">
        <v>0.35</v>
      </c>
      <c r="E223">
        <v>0.17399999999999999</v>
      </c>
      <c r="F223" s="1">
        <v>4.2742557055598899E-10</v>
      </c>
      <c r="G223">
        <v>27</v>
      </c>
      <c r="H223" t="s">
        <v>1343</v>
      </c>
    </row>
    <row r="224" spans="1:8" x14ac:dyDescent="0.35">
      <c r="A224" s="1">
        <v>2.0850416349738901E-12</v>
      </c>
      <c r="B224">
        <v>0.50694997176285395</v>
      </c>
      <c r="C224" s="3">
        <f t="shared" si="3"/>
        <v>1.4210427649243003</v>
      </c>
      <c r="D224">
        <v>0.59099999999999997</v>
      </c>
      <c r="E224">
        <v>0.40500000000000003</v>
      </c>
      <c r="F224" s="1">
        <v>6.82600930457751E-8</v>
      </c>
      <c r="G224">
        <v>27</v>
      </c>
      <c r="H224" t="s">
        <v>834</v>
      </c>
    </row>
    <row r="225" spans="1:8" x14ac:dyDescent="0.35">
      <c r="A225" s="1">
        <v>2.98990707278136E-7</v>
      </c>
      <c r="B225">
        <v>0.50176824015902899</v>
      </c>
      <c r="C225" s="3">
        <f t="shared" si="3"/>
        <v>1.4159479568523583</v>
      </c>
      <c r="D225">
        <v>0.38800000000000001</v>
      </c>
      <c r="E225">
        <v>0.25600000000000001</v>
      </c>
      <c r="F225">
        <v>9.7883577748716106E-3</v>
      </c>
      <c r="G225">
        <v>27</v>
      </c>
      <c r="H225" t="s">
        <v>1032</v>
      </c>
    </row>
    <row r="226" spans="1:8" x14ac:dyDescent="0.35">
      <c r="A226" s="1">
        <v>1.6036475796641E-16</v>
      </c>
      <c r="B226">
        <v>0.49269976528038001</v>
      </c>
      <c r="C226" s="3">
        <f t="shared" si="3"/>
        <v>1.4070755228002134</v>
      </c>
      <c r="D226">
        <v>0.434</v>
      </c>
      <c r="E226">
        <v>0.217</v>
      </c>
      <c r="F226" s="1">
        <v>5.2500214463043403E-12</v>
      </c>
      <c r="G226">
        <v>27</v>
      </c>
      <c r="H226" t="s">
        <v>765</v>
      </c>
    </row>
    <row r="227" spans="1:8" x14ac:dyDescent="0.35">
      <c r="A227" s="1">
        <v>2.9289708016471702E-19</v>
      </c>
      <c r="B227">
        <v>0.491705279779868</v>
      </c>
      <c r="C227" s="3">
        <f t="shared" si="3"/>
        <v>1.4061059249399537</v>
      </c>
      <c r="D227">
        <v>0.38800000000000001</v>
      </c>
      <c r="E227">
        <v>0.17499999999999999</v>
      </c>
      <c r="F227" s="1">
        <v>9.5888646104325207E-15</v>
      </c>
      <c r="G227">
        <v>27</v>
      </c>
      <c r="H227" t="s">
        <v>1276</v>
      </c>
    </row>
    <row r="228" spans="1:8" x14ac:dyDescent="0.35">
      <c r="A228" s="1">
        <v>2.1785307116487901E-29</v>
      </c>
      <c r="B228">
        <v>0.48022883889415002</v>
      </c>
      <c r="C228" s="3">
        <f t="shared" si="3"/>
        <v>1.3949649167906353</v>
      </c>
      <c r="D228">
        <v>0.98599999999999999</v>
      </c>
      <c r="E228">
        <v>0.95799999999999996</v>
      </c>
      <c r="F228" s="1">
        <v>7.13207384379582E-25</v>
      </c>
      <c r="G228">
        <v>27</v>
      </c>
      <c r="H228" t="s">
        <v>732</v>
      </c>
    </row>
    <row r="229" spans="1:8" x14ac:dyDescent="0.35">
      <c r="A229" s="1">
        <v>1.8805443714199801E-13</v>
      </c>
      <c r="B229">
        <v>0.477634995061407</v>
      </c>
      <c r="C229" s="3">
        <f t="shared" si="3"/>
        <v>1.3924591409513631</v>
      </c>
      <c r="D229">
        <v>0.54200000000000004</v>
      </c>
      <c r="E229">
        <v>0.32900000000000001</v>
      </c>
      <c r="F229" s="1">
        <v>6.1565261631547199E-9</v>
      </c>
      <c r="G229">
        <v>27</v>
      </c>
      <c r="H229" t="s">
        <v>1184</v>
      </c>
    </row>
    <row r="230" spans="1:8" x14ac:dyDescent="0.35">
      <c r="A230" s="1">
        <v>1.38379152265094E-11</v>
      </c>
      <c r="B230">
        <v>0.47716818703416097</v>
      </c>
      <c r="C230" s="3">
        <f t="shared" si="3"/>
        <v>1.3920086604710358</v>
      </c>
      <c r="D230">
        <v>0.30399999999999999</v>
      </c>
      <c r="E230">
        <v>0.152</v>
      </c>
      <c r="F230" s="1">
        <v>4.5302566868546399E-7</v>
      </c>
      <c r="G230">
        <v>27</v>
      </c>
      <c r="H230" t="s">
        <v>2480</v>
      </c>
    </row>
    <row r="231" spans="1:8" x14ac:dyDescent="0.35">
      <c r="A231" s="1">
        <v>2.6728375677166501E-17</v>
      </c>
      <c r="B231">
        <v>0.473447267007988</v>
      </c>
      <c r="C231" s="3">
        <f t="shared" si="3"/>
        <v>1.3884230938170554</v>
      </c>
      <c r="D231">
        <v>0.33200000000000002</v>
      </c>
      <c r="E231">
        <v>0.14399999999999999</v>
      </c>
      <c r="F231" s="1">
        <v>8.7503356291907704E-13</v>
      </c>
      <c r="G231">
        <v>27</v>
      </c>
      <c r="H231" t="s">
        <v>1282</v>
      </c>
    </row>
    <row r="232" spans="1:8" x14ac:dyDescent="0.35">
      <c r="A232" s="1">
        <v>9.0713558516415106E-15</v>
      </c>
      <c r="B232">
        <v>0.47254462693017502</v>
      </c>
      <c r="C232" s="3">
        <f t="shared" si="3"/>
        <v>1.3875546813521096</v>
      </c>
      <c r="D232">
        <v>0.34300000000000003</v>
      </c>
      <c r="E232">
        <v>0.16600000000000001</v>
      </c>
      <c r="F232" s="1">
        <v>2.9697804787104001E-10</v>
      </c>
      <c r="G232">
        <v>27</v>
      </c>
      <c r="H232" t="s">
        <v>1993</v>
      </c>
    </row>
    <row r="233" spans="1:8" x14ac:dyDescent="0.35">
      <c r="A233" s="1">
        <v>1.71818902784974E-12</v>
      </c>
      <c r="B233">
        <v>0.470287541932009</v>
      </c>
      <c r="C233" s="3">
        <f t="shared" si="3"/>
        <v>1.3853855602398424</v>
      </c>
      <c r="D233">
        <v>0.32500000000000001</v>
      </c>
      <c r="E233">
        <v>0.16700000000000001</v>
      </c>
      <c r="F233" s="1">
        <v>5.6250072393744702E-8</v>
      </c>
      <c r="G233">
        <v>27</v>
      </c>
      <c r="H233" t="s">
        <v>1120</v>
      </c>
    </row>
    <row r="234" spans="1:8" x14ac:dyDescent="0.35">
      <c r="A234" s="1">
        <v>5.0774999378102801E-12</v>
      </c>
      <c r="B234">
        <v>0.45849789276534098</v>
      </c>
      <c r="C234" s="3">
        <f t="shared" si="3"/>
        <v>1.3741103749165386</v>
      </c>
      <c r="D234">
        <v>0.30399999999999999</v>
      </c>
      <c r="E234">
        <v>0.153</v>
      </c>
      <c r="F234" s="1">
        <v>1.66227192964033E-7</v>
      </c>
      <c r="G234">
        <v>27</v>
      </c>
      <c r="H234" t="s">
        <v>204</v>
      </c>
    </row>
    <row r="235" spans="1:8" x14ac:dyDescent="0.35">
      <c r="A235" s="1">
        <v>5.149208397484E-8</v>
      </c>
      <c r="B235">
        <v>0.458171467886205</v>
      </c>
      <c r="C235" s="3">
        <f t="shared" si="3"/>
        <v>1.3737995032074821</v>
      </c>
      <c r="D235">
        <v>0.36</v>
      </c>
      <c r="E235">
        <v>0.22700000000000001</v>
      </c>
      <c r="F235">
        <v>1.6857478451683099E-3</v>
      </c>
      <c r="G235">
        <v>27</v>
      </c>
      <c r="H235" t="s">
        <v>962</v>
      </c>
    </row>
    <row r="236" spans="1:8" x14ac:dyDescent="0.35">
      <c r="A236" s="1">
        <v>2.5060776969186E-14</v>
      </c>
      <c r="B236">
        <v>0.457690049807782</v>
      </c>
      <c r="C236" s="3">
        <f t="shared" si="3"/>
        <v>1.3733411516066785</v>
      </c>
      <c r="D236">
        <v>0.29399999999999998</v>
      </c>
      <c r="E236">
        <v>0.13400000000000001</v>
      </c>
      <c r="F236" s="1">
        <v>8.2043971641721204E-10</v>
      </c>
      <c r="G236">
        <v>27</v>
      </c>
      <c r="H236" t="s">
        <v>1742</v>
      </c>
    </row>
    <row r="237" spans="1:8" x14ac:dyDescent="0.35">
      <c r="A237" s="1">
        <v>5.2016753130127101E-16</v>
      </c>
      <c r="B237">
        <v>0.45424597221631802</v>
      </c>
      <c r="C237" s="3">
        <f t="shared" si="3"/>
        <v>1.3700665494792235</v>
      </c>
      <c r="D237">
        <v>0.38500000000000001</v>
      </c>
      <c r="E237">
        <v>0.18</v>
      </c>
      <c r="F237" s="1">
        <v>1.7029244639740999E-11</v>
      </c>
      <c r="G237">
        <v>27</v>
      </c>
      <c r="H237" t="s">
        <v>694</v>
      </c>
    </row>
    <row r="238" spans="1:8" x14ac:dyDescent="0.35">
      <c r="A238" s="1">
        <v>5.5393766387755199E-9</v>
      </c>
      <c r="B238">
        <v>0.45284775251312298</v>
      </c>
      <c r="C238" s="3">
        <f t="shared" si="3"/>
        <v>1.3687393625197135</v>
      </c>
      <c r="D238">
        <v>0.28699999999999998</v>
      </c>
      <c r="E238">
        <v>0.159</v>
      </c>
      <c r="F238">
        <v>1.8134811240023299E-4</v>
      </c>
      <c r="G238">
        <v>27</v>
      </c>
      <c r="H238" t="s">
        <v>2483</v>
      </c>
    </row>
    <row r="239" spans="1:8" x14ac:dyDescent="0.35">
      <c r="A239" s="1">
        <v>8.1565249978988198E-11</v>
      </c>
      <c r="B239">
        <v>0.45184571119843098</v>
      </c>
      <c r="C239" s="3">
        <f t="shared" si="3"/>
        <v>1.3677890180920118</v>
      </c>
      <c r="D239">
        <v>0.39500000000000002</v>
      </c>
      <c r="E239">
        <v>0.23200000000000001</v>
      </c>
      <c r="F239" s="1">
        <v>2.6702831538121198E-6</v>
      </c>
      <c r="G239">
        <v>27</v>
      </c>
      <c r="H239" t="s">
        <v>826</v>
      </c>
    </row>
    <row r="240" spans="1:8" x14ac:dyDescent="0.35">
      <c r="A240" s="1">
        <v>5.1362259650193305E-10</v>
      </c>
      <c r="B240">
        <v>0.451480071030265</v>
      </c>
      <c r="C240" s="3">
        <f t="shared" si="3"/>
        <v>1.3674424062148451</v>
      </c>
      <c r="D240">
        <v>0.51700000000000002</v>
      </c>
      <c r="E240">
        <v>0.33100000000000002</v>
      </c>
      <c r="F240" s="1">
        <v>1.68149765642803E-5</v>
      </c>
      <c r="G240">
        <v>27</v>
      </c>
      <c r="H240" t="s">
        <v>855</v>
      </c>
    </row>
    <row r="241" spans="1:8" x14ac:dyDescent="0.35">
      <c r="A241" s="1">
        <v>5.9869349671451198E-17</v>
      </c>
      <c r="B241">
        <v>0.44329802328134299</v>
      </c>
      <c r="C241" s="3">
        <f t="shared" si="3"/>
        <v>1.3597090934398948</v>
      </c>
      <c r="D241">
        <v>0.92</v>
      </c>
      <c r="E241">
        <v>0.88</v>
      </c>
      <c r="F241" s="1">
        <v>1.9600027695439701E-12</v>
      </c>
      <c r="G241">
        <v>27</v>
      </c>
      <c r="H241" t="s">
        <v>1755</v>
      </c>
    </row>
    <row r="242" spans="1:8" x14ac:dyDescent="0.35">
      <c r="A242" s="1">
        <v>5.6265229907901502E-21</v>
      </c>
      <c r="B242">
        <v>0.43572106171007402</v>
      </c>
      <c r="C242" s="3">
        <f t="shared" si="3"/>
        <v>1.3525866895025094</v>
      </c>
      <c r="D242">
        <v>0.97199999999999998</v>
      </c>
      <c r="E242">
        <v>0.92500000000000004</v>
      </c>
      <c r="F242" s="1">
        <v>1.8420110967248799E-16</v>
      </c>
      <c r="G242">
        <v>27</v>
      </c>
      <c r="H242" t="s">
        <v>266</v>
      </c>
    </row>
    <row r="243" spans="1:8" x14ac:dyDescent="0.35">
      <c r="A243" s="1">
        <v>1.13886125087805E-14</v>
      </c>
      <c r="B243">
        <v>0.43366963375963002</v>
      </c>
      <c r="C243" s="3">
        <f t="shared" si="3"/>
        <v>1.3506647571179371</v>
      </c>
      <c r="D243">
        <v>0.42299999999999999</v>
      </c>
      <c r="E243">
        <v>0.224</v>
      </c>
      <c r="F243" s="1">
        <v>3.7284039631245602E-10</v>
      </c>
      <c r="G243">
        <v>27</v>
      </c>
      <c r="H243" t="s">
        <v>1265</v>
      </c>
    </row>
    <row r="244" spans="1:8" x14ac:dyDescent="0.35">
      <c r="A244" s="1">
        <v>1.3107411369808099E-10</v>
      </c>
      <c r="B244">
        <v>0.42907423483505702</v>
      </c>
      <c r="C244" s="3">
        <f t="shared" si="3"/>
        <v>1.3463693458266366</v>
      </c>
      <c r="D244">
        <v>0.47599999999999998</v>
      </c>
      <c r="E244">
        <v>0.29199999999999998</v>
      </c>
      <c r="F244" s="1">
        <v>4.2911043342477801E-6</v>
      </c>
      <c r="G244">
        <v>27</v>
      </c>
      <c r="H244" t="s">
        <v>753</v>
      </c>
    </row>
    <row r="245" spans="1:8" x14ac:dyDescent="0.35">
      <c r="A245" s="1">
        <v>4.5171829225438696E-16</v>
      </c>
      <c r="B245">
        <v>0.423225296292847</v>
      </c>
      <c r="C245" s="3">
        <f t="shared" si="3"/>
        <v>1.3409219782868156</v>
      </c>
      <c r="D245">
        <v>0.34599999999999997</v>
      </c>
      <c r="E245">
        <v>0.158</v>
      </c>
      <c r="F245" s="1">
        <v>1.4788353451824101E-11</v>
      </c>
      <c r="G245">
        <v>27</v>
      </c>
      <c r="H245" t="s">
        <v>313</v>
      </c>
    </row>
    <row r="246" spans="1:8" x14ac:dyDescent="0.35">
      <c r="A246" s="1">
        <v>2.0091530204115401E-14</v>
      </c>
      <c r="B246">
        <v>0.42226030292962102</v>
      </c>
      <c r="C246" s="3">
        <f t="shared" si="3"/>
        <v>1.3400253590367677</v>
      </c>
      <c r="D246">
        <v>0.32900000000000001</v>
      </c>
      <c r="E246">
        <v>0.157</v>
      </c>
      <c r="F246" s="1">
        <v>6.5775651582233199E-10</v>
      </c>
      <c r="G246">
        <v>27</v>
      </c>
      <c r="H246" t="s">
        <v>1299</v>
      </c>
    </row>
    <row r="247" spans="1:8" x14ac:dyDescent="0.35">
      <c r="A247" s="1">
        <v>1.9418459477143102E-11</v>
      </c>
      <c r="B247">
        <v>0.41979880869201402</v>
      </c>
      <c r="C247" s="3">
        <f t="shared" si="3"/>
        <v>1.3377409868568197</v>
      </c>
      <c r="D247">
        <v>0.311</v>
      </c>
      <c r="E247">
        <v>0.158</v>
      </c>
      <c r="F247" s="1">
        <v>6.3572152636271196E-7</v>
      </c>
      <c r="G247">
        <v>27</v>
      </c>
      <c r="H247" t="s">
        <v>928</v>
      </c>
    </row>
    <row r="248" spans="1:8" x14ac:dyDescent="0.35">
      <c r="A248" s="1">
        <v>2.89410157218452E-12</v>
      </c>
      <c r="B248">
        <v>0.41829611106368098</v>
      </c>
      <c r="C248" s="3">
        <f t="shared" si="3"/>
        <v>1.3363483338002424</v>
      </c>
      <c r="D248">
        <v>0.374</v>
      </c>
      <c r="E248">
        <v>0.19800000000000001</v>
      </c>
      <c r="F248" s="1">
        <v>9.4747097270176805E-8</v>
      </c>
      <c r="G248">
        <v>27</v>
      </c>
      <c r="H248" t="s">
        <v>677</v>
      </c>
    </row>
    <row r="249" spans="1:8" x14ac:dyDescent="0.35">
      <c r="A249" s="1">
        <v>9.5727588876347899E-7</v>
      </c>
      <c r="B249">
        <v>0.41284530878745301</v>
      </c>
      <c r="C249" s="3">
        <f t="shared" si="3"/>
        <v>1.3313088576179313</v>
      </c>
      <c r="D249">
        <v>0.43</v>
      </c>
      <c r="E249">
        <v>0.29599999999999999</v>
      </c>
      <c r="F249">
        <v>3.1339298046338802E-2</v>
      </c>
      <c r="G249">
        <v>27</v>
      </c>
      <c r="H249" t="s">
        <v>1336</v>
      </c>
    </row>
    <row r="250" spans="1:8" x14ac:dyDescent="0.35">
      <c r="A250" s="1">
        <v>3.7722505309458199E-16</v>
      </c>
      <c r="B250">
        <v>0.40529242198196203</v>
      </c>
      <c r="C250" s="3">
        <f t="shared" si="3"/>
        <v>1.3243573191273035</v>
      </c>
      <c r="D250">
        <v>0.30099999999999999</v>
      </c>
      <c r="E250">
        <v>0.13100000000000001</v>
      </c>
      <c r="F250" s="1">
        <v>1.2349593788210399E-11</v>
      </c>
      <c r="G250">
        <v>27</v>
      </c>
      <c r="H250" t="s">
        <v>1951</v>
      </c>
    </row>
    <row r="251" spans="1:8" x14ac:dyDescent="0.35">
      <c r="A251" s="1">
        <v>1.29641810212627E-8</v>
      </c>
      <c r="B251">
        <v>0.40214602318700499</v>
      </c>
      <c r="C251" s="3">
        <f t="shared" si="3"/>
        <v>1.3214721524339439</v>
      </c>
      <c r="D251">
        <v>0.46500000000000002</v>
      </c>
      <c r="E251">
        <v>0.30399999999999999</v>
      </c>
      <c r="F251">
        <v>4.2442135827409802E-4</v>
      </c>
      <c r="G251">
        <v>27</v>
      </c>
      <c r="H251" t="s">
        <v>2080</v>
      </c>
    </row>
    <row r="252" spans="1:8" x14ac:dyDescent="0.35">
      <c r="A252" s="1">
        <v>1.92455520293632E-10</v>
      </c>
      <c r="B252">
        <v>0.400526361383506</v>
      </c>
      <c r="C252" s="3">
        <f t="shared" si="3"/>
        <v>1.3199894156681486</v>
      </c>
      <c r="D252">
        <v>0.79</v>
      </c>
      <c r="E252">
        <v>0.66700000000000004</v>
      </c>
      <c r="F252" s="1">
        <v>6.3006088233729298E-6</v>
      </c>
      <c r="G252">
        <v>27</v>
      </c>
      <c r="H252" t="s">
        <v>1552</v>
      </c>
    </row>
    <row r="253" spans="1:8" x14ac:dyDescent="0.35">
      <c r="A253" s="1">
        <v>1.7332519550000799E-7</v>
      </c>
      <c r="B253">
        <v>0.39674725425936502</v>
      </c>
      <c r="C253" s="3">
        <f t="shared" si="3"/>
        <v>1.3165362578710531</v>
      </c>
      <c r="D253">
        <v>0.29699999999999999</v>
      </c>
      <c r="E253">
        <v>0.17499999999999999</v>
      </c>
      <c r="F253">
        <v>5.67432025027926E-3</v>
      </c>
      <c r="G253">
        <v>27</v>
      </c>
      <c r="H253" t="s">
        <v>333</v>
      </c>
    </row>
    <row r="254" spans="1:8" x14ac:dyDescent="0.35">
      <c r="A254" s="1">
        <v>2.39659307715148E-20</v>
      </c>
      <c r="B254">
        <v>0.394540140491764</v>
      </c>
      <c r="C254" s="3">
        <f t="shared" si="3"/>
        <v>1.3145236885705436</v>
      </c>
      <c r="D254">
        <v>0.42699999999999999</v>
      </c>
      <c r="E254">
        <v>0.19</v>
      </c>
      <c r="F254" s="1">
        <v>7.8459664159785096E-16</v>
      </c>
      <c r="G254">
        <v>27</v>
      </c>
      <c r="H254" t="s">
        <v>705</v>
      </c>
    </row>
    <row r="255" spans="1:8" x14ac:dyDescent="0.35">
      <c r="A255" s="1">
        <v>1.84927534933705E-8</v>
      </c>
      <c r="B255">
        <v>0.39373683699234902</v>
      </c>
      <c r="C255" s="3">
        <f t="shared" si="3"/>
        <v>1.3137919555846636</v>
      </c>
      <c r="D255">
        <v>0.38100000000000001</v>
      </c>
      <c r="E255">
        <v>0.23400000000000001</v>
      </c>
      <c r="F255">
        <v>6.0541576386596396E-4</v>
      </c>
      <c r="G255">
        <v>27</v>
      </c>
      <c r="H255" t="s">
        <v>227</v>
      </c>
    </row>
    <row r="256" spans="1:8" x14ac:dyDescent="0.35">
      <c r="A256" s="1">
        <v>4.6547187002193598E-14</v>
      </c>
      <c r="B256">
        <v>0.39325557744794298</v>
      </c>
      <c r="C256" s="3">
        <f t="shared" si="3"/>
        <v>1.313353769097918</v>
      </c>
      <c r="D256">
        <v>0.28999999999999998</v>
      </c>
      <c r="E256">
        <v>0.13200000000000001</v>
      </c>
      <c r="F256" s="1">
        <v>1.52386180807781E-9</v>
      </c>
      <c r="G256">
        <v>27</v>
      </c>
      <c r="H256" t="s">
        <v>659</v>
      </c>
    </row>
    <row r="257" spans="1:8" x14ac:dyDescent="0.35">
      <c r="A257" s="1">
        <v>1.6309493127478299E-8</v>
      </c>
      <c r="B257">
        <v>0.38941866490967703</v>
      </c>
      <c r="C257" s="3">
        <f t="shared" si="3"/>
        <v>1.3098654861852825</v>
      </c>
      <c r="D257">
        <v>0.32500000000000001</v>
      </c>
      <c r="E257">
        <v>0.192</v>
      </c>
      <c r="F257">
        <v>5.3394018600738495E-4</v>
      </c>
      <c r="G257">
        <v>27</v>
      </c>
      <c r="H257" t="s">
        <v>1597</v>
      </c>
    </row>
    <row r="258" spans="1:8" x14ac:dyDescent="0.35">
      <c r="A258" s="1">
        <v>1.43110073340043E-9</v>
      </c>
      <c r="B258">
        <v>0.38841863860438702</v>
      </c>
      <c r="C258" s="3">
        <f t="shared" ref="C258:C309" si="4">2^B258</f>
        <v>1.3089578473415391</v>
      </c>
      <c r="D258">
        <v>0.255</v>
      </c>
      <c r="E258">
        <v>0.13</v>
      </c>
      <c r="F258" s="1">
        <v>4.6851375810063301E-5</v>
      </c>
      <c r="G258">
        <v>27</v>
      </c>
      <c r="H258" t="s">
        <v>2482</v>
      </c>
    </row>
    <row r="259" spans="1:8" x14ac:dyDescent="0.35">
      <c r="A259" s="1">
        <v>9.5354914413907205E-21</v>
      </c>
      <c r="B259">
        <v>0.38481335082873303</v>
      </c>
      <c r="C259" s="3">
        <f t="shared" si="4"/>
        <v>1.3056908519543244</v>
      </c>
      <c r="D259">
        <v>0.50700000000000001</v>
      </c>
      <c r="E259">
        <v>0.248</v>
      </c>
      <c r="F259" s="1">
        <v>3.1217291880824902E-16</v>
      </c>
      <c r="G259">
        <v>27</v>
      </c>
      <c r="H259" t="s">
        <v>1229</v>
      </c>
    </row>
    <row r="260" spans="1:8" x14ac:dyDescent="0.35">
      <c r="A260" s="1">
        <v>1.15560569059519E-18</v>
      </c>
      <c r="B260">
        <v>0.38461378583384698</v>
      </c>
      <c r="C260" s="3">
        <f t="shared" si="4"/>
        <v>1.3055102509544081</v>
      </c>
      <c r="D260">
        <v>0.41299999999999998</v>
      </c>
      <c r="E260">
        <v>0.186</v>
      </c>
      <c r="F260" s="1">
        <v>3.7832219098705299E-14</v>
      </c>
      <c r="G260">
        <v>27</v>
      </c>
      <c r="H260" t="s">
        <v>263</v>
      </c>
    </row>
    <row r="261" spans="1:8" x14ac:dyDescent="0.35">
      <c r="A261" s="1">
        <v>8.3945271506250806E-8</v>
      </c>
      <c r="B261">
        <v>0.38108338537221997</v>
      </c>
      <c r="C261" s="3">
        <f t="shared" si="4"/>
        <v>1.3023194592910121</v>
      </c>
      <c r="D261">
        <v>0.44400000000000001</v>
      </c>
      <c r="E261">
        <v>0.29199999999999998</v>
      </c>
      <c r="F261">
        <v>2.7482002985716402E-3</v>
      </c>
      <c r="G261">
        <v>27</v>
      </c>
      <c r="H261" t="s">
        <v>371</v>
      </c>
    </row>
    <row r="262" spans="1:8" x14ac:dyDescent="0.35">
      <c r="A262" s="1">
        <v>2.4510085538134899E-26</v>
      </c>
      <c r="B262">
        <v>0.37768776771760099</v>
      </c>
      <c r="C262" s="3">
        <f t="shared" si="4"/>
        <v>1.2992578428410837</v>
      </c>
      <c r="D262">
        <v>0.84299999999999997</v>
      </c>
      <c r="E262">
        <v>0.54800000000000004</v>
      </c>
      <c r="F262" s="1">
        <v>8.0241118034746099E-22</v>
      </c>
      <c r="G262">
        <v>27</v>
      </c>
      <c r="H262" t="s">
        <v>18</v>
      </c>
    </row>
    <row r="263" spans="1:8" x14ac:dyDescent="0.35">
      <c r="A263" s="1">
        <v>7.4433642501412802E-8</v>
      </c>
      <c r="B263">
        <v>0.37716068658962099</v>
      </c>
      <c r="C263" s="3">
        <f t="shared" si="4"/>
        <v>1.2987832524470639</v>
      </c>
      <c r="D263">
        <v>0.27300000000000002</v>
      </c>
      <c r="E263">
        <v>0.154</v>
      </c>
      <c r="F263">
        <v>2.43680858821125E-3</v>
      </c>
      <c r="G263">
        <v>27</v>
      </c>
      <c r="H263" t="s">
        <v>2484</v>
      </c>
    </row>
    <row r="264" spans="1:8" x14ac:dyDescent="0.35">
      <c r="A264" s="1">
        <v>8.4374752425709704E-7</v>
      </c>
      <c r="B264">
        <v>0.37652892382091602</v>
      </c>
      <c r="C264" s="3">
        <f t="shared" si="4"/>
        <v>1.2982146338193465</v>
      </c>
      <c r="D264">
        <v>0.64700000000000002</v>
      </c>
      <c r="E264">
        <v>0.51600000000000001</v>
      </c>
      <c r="F264">
        <v>2.7622606449128801E-2</v>
      </c>
      <c r="G264">
        <v>27</v>
      </c>
      <c r="H264" t="s">
        <v>831</v>
      </c>
    </row>
    <row r="265" spans="1:8" x14ac:dyDescent="0.35">
      <c r="A265" s="1">
        <v>3.5496805974924503E-11</v>
      </c>
      <c r="B265">
        <v>0.37554462399448502</v>
      </c>
      <c r="C265" s="3">
        <f t="shared" si="4"/>
        <v>1.2973292099482563</v>
      </c>
      <c r="D265">
        <v>0.28699999999999998</v>
      </c>
      <c r="E265">
        <v>0.14299999999999999</v>
      </c>
      <c r="F265" s="1">
        <v>1.1620944340070799E-6</v>
      </c>
      <c r="G265">
        <v>27</v>
      </c>
      <c r="H265" t="s">
        <v>2266</v>
      </c>
    </row>
    <row r="266" spans="1:8" x14ac:dyDescent="0.35">
      <c r="A266" s="1">
        <v>2.2198906935884101E-12</v>
      </c>
      <c r="B266">
        <v>0.37232343604250501</v>
      </c>
      <c r="C266" s="3">
        <f t="shared" si="4"/>
        <v>1.2944358199442139</v>
      </c>
      <c r="D266">
        <v>0.82499999999999996</v>
      </c>
      <c r="E266">
        <v>0.63700000000000001</v>
      </c>
      <c r="F266" s="1">
        <v>7.2674781526697495E-8</v>
      </c>
      <c r="G266">
        <v>27</v>
      </c>
      <c r="H266" t="s">
        <v>809</v>
      </c>
    </row>
    <row r="267" spans="1:8" x14ac:dyDescent="0.35">
      <c r="A267" s="1">
        <v>1.5421709951783899E-11</v>
      </c>
      <c r="B267">
        <v>0.37161633641368402</v>
      </c>
      <c r="C267" s="3">
        <f t="shared" si="4"/>
        <v>1.2938015411850692</v>
      </c>
      <c r="D267">
        <v>0.378</v>
      </c>
      <c r="E267">
        <v>0.20499999999999999</v>
      </c>
      <c r="F267" s="1">
        <v>5.0487594040150198E-7</v>
      </c>
      <c r="G267">
        <v>27</v>
      </c>
      <c r="H267" t="s">
        <v>671</v>
      </c>
    </row>
    <row r="268" spans="1:8" x14ac:dyDescent="0.35">
      <c r="A268" s="1">
        <v>1.59113247459031E-16</v>
      </c>
      <c r="B268">
        <v>0.36852986991216502</v>
      </c>
      <c r="C268" s="3">
        <f t="shared" si="4"/>
        <v>1.2910365725046686</v>
      </c>
      <c r="D268">
        <v>0.93400000000000005</v>
      </c>
      <c r="E268">
        <v>0.90400000000000003</v>
      </c>
      <c r="F268" s="1">
        <v>5.2090494953137702E-12</v>
      </c>
      <c r="G268">
        <v>27</v>
      </c>
      <c r="H268" t="s">
        <v>716</v>
      </c>
    </row>
    <row r="269" spans="1:8" x14ac:dyDescent="0.35">
      <c r="A269" s="1">
        <v>1.24341170176755E-10</v>
      </c>
      <c r="B269">
        <v>0.36399547880374999</v>
      </c>
      <c r="C269" s="3">
        <f t="shared" si="4"/>
        <v>1.2869852140706319</v>
      </c>
      <c r="D269">
        <v>0.82899999999999996</v>
      </c>
      <c r="E269">
        <v>0.70199999999999996</v>
      </c>
      <c r="F269" s="1">
        <v>4.0706812292466003E-6</v>
      </c>
      <c r="G269">
        <v>27</v>
      </c>
      <c r="H269" t="s">
        <v>1308</v>
      </c>
    </row>
    <row r="270" spans="1:8" x14ac:dyDescent="0.35">
      <c r="A270" s="1">
        <v>3.3121516467292802E-10</v>
      </c>
      <c r="B270">
        <v>0.36320423214812803</v>
      </c>
      <c r="C270" s="3">
        <f t="shared" si="4"/>
        <v>1.286279560055815</v>
      </c>
      <c r="D270">
        <v>0.44800000000000001</v>
      </c>
      <c r="E270">
        <v>0.27</v>
      </c>
      <c r="F270" s="1">
        <v>1.08433220610623E-5</v>
      </c>
      <c r="G270">
        <v>27</v>
      </c>
      <c r="H270" t="s">
        <v>590</v>
      </c>
    </row>
    <row r="271" spans="1:8" x14ac:dyDescent="0.35">
      <c r="A271" s="1">
        <v>2.6935165128671402E-12</v>
      </c>
      <c r="B271">
        <v>0.36311677044782797</v>
      </c>
      <c r="C271" s="3">
        <f t="shared" si="4"/>
        <v>1.286201583224837</v>
      </c>
      <c r="D271">
        <v>0.44400000000000001</v>
      </c>
      <c r="E271">
        <v>0.246</v>
      </c>
      <c r="F271" s="1">
        <v>8.8180343598244296E-8</v>
      </c>
      <c r="G271">
        <v>27</v>
      </c>
      <c r="H271" t="s">
        <v>125</v>
      </c>
    </row>
    <row r="272" spans="1:8" x14ac:dyDescent="0.35">
      <c r="A272" s="1">
        <v>2.2571976990174702E-22</v>
      </c>
      <c r="B272">
        <v>0.36286648284891299</v>
      </c>
      <c r="C272" s="3">
        <f t="shared" si="4"/>
        <v>1.2859784644269474</v>
      </c>
      <c r="D272">
        <v>0.32200000000000001</v>
      </c>
      <c r="E272">
        <v>0.12</v>
      </c>
      <c r="F272" s="1">
        <v>7.3896138270433794E-18</v>
      </c>
      <c r="G272">
        <v>27</v>
      </c>
      <c r="H272" t="s">
        <v>1315</v>
      </c>
    </row>
    <row r="273" spans="1:8" x14ac:dyDescent="0.35">
      <c r="A273" s="1">
        <v>2.1153563417902199E-18</v>
      </c>
      <c r="B273">
        <v>0.35943940092825</v>
      </c>
      <c r="C273" s="3">
        <f t="shared" si="4"/>
        <v>1.2829272838044941</v>
      </c>
      <c r="D273">
        <v>0.96199999999999997</v>
      </c>
      <c r="E273">
        <v>0.96199999999999997</v>
      </c>
      <c r="F273" s="1">
        <v>6.9252535917528296E-14</v>
      </c>
      <c r="G273">
        <v>27</v>
      </c>
      <c r="H273" t="s">
        <v>1563</v>
      </c>
    </row>
    <row r="274" spans="1:8" x14ac:dyDescent="0.35">
      <c r="A274" s="1">
        <v>4.6234969796320201E-13</v>
      </c>
      <c r="B274">
        <v>0.35901041918965398</v>
      </c>
      <c r="C274" s="3">
        <f t="shared" si="4"/>
        <v>1.2825458653159949</v>
      </c>
      <c r="D274">
        <v>0.308</v>
      </c>
      <c r="E274">
        <v>0.14499999999999999</v>
      </c>
      <c r="F274" s="1">
        <v>1.5136404411919299E-8</v>
      </c>
      <c r="G274">
        <v>27</v>
      </c>
      <c r="H274" t="s">
        <v>1781</v>
      </c>
    </row>
    <row r="275" spans="1:8" x14ac:dyDescent="0.35">
      <c r="A275" s="1">
        <v>2.19786948177067E-13</v>
      </c>
      <c r="B275">
        <v>0.34777240063897102</v>
      </c>
      <c r="C275" s="3">
        <f t="shared" si="4"/>
        <v>1.2725941551689437</v>
      </c>
      <c r="D275">
        <v>0.26200000000000001</v>
      </c>
      <c r="E275">
        <v>0.115</v>
      </c>
      <c r="F275" s="1">
        <v>7.19538510942081E-9</v>
      </c>
      <c r="G275">
        <v>27</v>
      </c>
      <c r="H275" t="s">
        <v>669</v>
      </c>
    </row>
    <row r="276" spans="1:8" x14ac:dyDescent="0.35">
      <c r="A276" s="1">
        <v>4.1104344468613597E-7</v>
      </c>
      <c r="B276">
        <v>0.34650533230561997</v>
      </c>
      <c r="C276" s="3">
        <f t="shared" si="4"/>
        <v>1.2714769711268015</v>
      </c>
      <c r="D276">
        <v>0.30099999999999999</v>
      </c>
      <c r="E276">
        <v>0.17899999999999999</v>
      </c>
      <c r="F276">
        <v>1.34567402921347E-2</v>
      </c>
      <c r="G276">
        <v>27</v>
      </c>
      <c r="H276" t="s">
        <v>1215</v>
      </c>
    </row>
    <row r="277" spans="1:8" x14ac:dyDescent="0.35">
      <c r="A277" s="1">
        <v>2.4101555072691701E-10</v>
      </c>
      <c r="B277">
        <v>0.345703111249831</v>
      </c>
      <c r="C277" s="3">
        <f t="shared" si="4"/>
        <v>1.2707701536559681</v>
      </c>
      <c r="D277">
        <v>0.252</v>
      </c>
      <c r="E277">
        <v>0.122</v>
      </c>
      <c r="F277" s="1">
        <v>7.8903670996978104E-6</v>
      </c>
      <c r="G277">
        <v>27</v>
      </c>
      <c r="H277" t="s">
        <v>165</v>
      </c>
    </row>
    <row r="278" spans="1:8" x14ac:dyDescent="0.35">
      <c r="A278" s="1">
        <v>1.1537032739369199E-12</v>
      </c>
      <c r="B278">
        <v>0.34163144121913203</v>
      </c>
      <c r="C278" s="3">
        <f t="shared" si="4"/>
        <v>1.2671887576968601</v>
      </c>
      <c r="D278">
        <v>0.92</v>
      </c>
      <c r="E278">
        <v>0.86899999999999999</v>
      </c>
      <c r="F278" s="1">
        <v>3.7769937782146799E-8</v>
      </c>
      <c r="G278">
        <v>27</v>
      </c>
      <c r="H278" t="s">
        <v>767</v>
      </c>
    </row>
    <row r="279" spans="1:8" x14ac:dyDescent="0.35">
      <c r="A279" s="1">
        <v>5.3397132990580704E-7</v>
      </c>
      <c r="B279">
        <v>0.33247160334664599</v>
      </c>
      <c r="C279" s="3">
        <f t="shared" si="4"/>
        <v>1.2591687165656344</v>
      </c>
      <c r="D279">
        <v>0.93400000000000005</v>
      </c>
      <c r="E279">
        <v>0.89500000000000002</v>
      </c>
      <c r="F279">
        <v>1.7481153398456298E-2</v>
      </c>
      <c r="G279">
        <v>27</v>
      </c>
      <c r="H279" t="s">
        <v>571</v>
      </c>
    </row>
    <row r="280" spans="1:8" x14ac:dyDescent="0.35">
      <c r="A280" s="1">
        <v>2.9406346432337198E-23</v>
      </c>
      <c r="B280">
        <v>0.32966210352497399</v>
      </c>
      <c r="C280" s="3">
        <f t="shared" si="4"/>
        <v>1.256719001393404</v>
      </c>
      <c r="D280">
        <v>0.53500000000000003</v>
      </c>
      <c r="E280">
        <v>0.24399999999999999</v>
      </c>
      <c r="F280" s="1">
        <v>9.6270496950185505E-19</v>
      </c>
      <c r="G280">
        <v>27</v>
      </c>
      <c r="H280" t="s">
        <v>397</v>
      </c>
    </row>
    <row r="281" spans="1:8" x14ac:dyDescent="0.35">
      <c r="A281" s="1">
        <v>3.2847828507905198E-12</v>
      </c>
      <c r="B281">
        <v>0.32742350779746998</v>
      </c>
      <c r="C281" s="3">
        <f t="shared" si="4"/>
        <v>1.254770492400483</v>
      </c>
      <c r="D281">
        <v>0.96199999999999997</v>
      </c>
      <c r="E281">
        <v>0.93200000000000005</v>
      </c>
      <c r="F281" s="1">
        <v>1.0753722096918E-7</v>
      </c>
      <c r="G281">
        <v>27</v>
      </c>
      <c r="H281" t="s">
        <v>1445</v>
      </c>
    </row>
    <row r="282" spans="1:8" x14ac:dyDescent="0.35">
      <c r="A282" s="1">
        <v>2.39502019049901E-7</v>
      </c>
      <c r="B282">
        <v>0.32248027797870099</v>
      </c>
      <c r="C282" s="3">
        <f t="shared" si="4"/>
        <v>1.2504785217610042</v>
      </c>
      <c r="D282">
        <v>0.73099999999999998</v>
      </c>
      <c r="E282">
        <v>0.629</v>
      </c>
      <c r="F282">
        <v>7.8408170996556708E-3</v>
      </c>
      <c r="G282">
        <v>27</v>
      </c>
      <c r="H282" t="s">
        <v>258</v>
      </c>
    </row>
    <row r="283" spans="1:8" x14ac:dyDescent="0.35">
      <c r="A283" s="1">
        <v>5.6081604183704997E-9</v>
      </c>
      <c r="B283">
        <v>0.32040204883224199</v>
      </c>
      <c r="C283" s="3">
        <f t="shared" si="4"/>
        <v>1.2486784809071925</v>
      </c>
      <c r="D283">
        <v>0.25900000000000001</v>
      </c>
      <c r="E283">
        <v>0.13300000000000001</v>
      </c>
      <c r="F283">
        <v>1.8359995577661299E-4</v>
      </c>
      <c r="G283">
        <v>27</v>
      </c>
      <c r="H283" t="s">
        <v>1562</v>
      </c>
    </row>
    <row r="284" spans="1:8" x14ac:dyDescent="0.35">
      <c r="A284" s="1">
        <v>3.2132207483023903E-11</v>
      </c>
      <c r="B284">
        <v>0.31951951521708799</v>
      </c>
      <c r="C284" s="3">
        <f t="shared" si="4"/>
        <v>1.2479148657908041</v>
      </c>
      <c r="D284">
        <v>0.97899999999999998</v>
      </c>
      <c r="E284">
        <v>0.94199999999999995</v>
      </c>
      <c r="F284" s="1">
        <v>1.05194420857924E-6</v>
      </c>
      <c r="G284">
        <v>27</v>
      </c>
      <c r="H284" t="s">
        <v>1564</v>
      </c>
    </row>
    <row r="285" spans="1:8" x14ac:dyDescent="0.35">
      <c r="A285" s="1">
        <v>3.8406508058019599E-11</v>
      </c>
      <c r="B285">
        <v>0.31769482197028598</v>
      </c>
      <c r="C285" s="3">
        <f t="shared" si="4"/>
        <v>1.2463375245105257</v>
      </c>
      <c r="D285">
        <v>0.52400000000000002</v>
      </c>
      <c r="E285">
        <v>0.32600000000000001</v>
      </c>
      <c r="F285" s="1">
        <v>1.25735226080345E-6</v>
      </c>
      <c r="G285">
        <v>27</v>
      </c>
      <c r="H285" t="s">
        <v>35</v>
      </c>
    </row>
    <row r="286" spans="1:8" x14ac:dyDescent="0.35">
      <c r="A286" s="1">
        <v>1.5409173118316301E-9</v>
      </c>
      <c r="B286">
        <v>0.316921587506791</v>
      </c>
      <c r="C286" s="3">
        <f t="shared" si="4"/>
        <v>1.2456697098386309</v>
      </c>
      <c r="D286">
        <v>0.90600000000000003</v>
      </c>
      <c r="E286">
        <v>0.86699999999999999</v>
      </c>
      <c r="F286" s="1">
        <v>5.0446550954743997E-5</v>
      </c>
      <c r="G286">
        <v>27</v>
      </c>
      <c r="H286" t="s">
        <v>729</v>
      </c>
    </row>
    <row r="287" spans="1:8" x14ac:dyDescent="0.35">
      <c r="A287" s="1">
        <v>3.2056792490601699E-7</v>
      </c>
      <c r="B287">
        <v>0.31361840621987003</v>
      </c>
      <c r="C287" s="3">
        <f t="shared" si="4"/>
        <v>1.2428208984868778</v>
      </c>
      <c r="D287">
        <v>0.28299999999999997</v>
      </c>
      <c r="E287">
        <v>0.16300000000000001</v>
      </c>
      <c r="F287">
        <v>1.04947527255732E-2</v>
      </c>
      <c r="G287">
        <v>27</v>
      </c>
      <c r="H287" t="s">
        <v>2306</v>
      </c>
    </row>
    <row r="288" spans="1:8" x14ac:dyDescent="0.35">
      <c r="A288" s="1">
        <v>6.3116430319425201E-13</v>
      </c>
      <c r="B288">
        <v>0.30445734970955701</v>
      </c>
      <c r="C288" s="3">
        <f t="shared" si="4"/>
        <v>1.2349540384431805</v>
      </c>
      <c r="D288">
        <v>0.97899999999999998</v>
      </c>
      <c r="E288">
        <v>0.97399999999999998</v>
      </c>
      <c r="F288" s="1">
        <v>2.0663056957973401E-8</v>
      </c>
      <c r="G288">
        <v>27</v>
      </c>
      <c r="H288" t="s">
        <v>734</v>
      </c>
    </row>
    <row r="289" spans="1:8" x14ac:dyDescent="0.35">
      <c r="A289" s="1">
        <v>2.4418806509474001E-11</v>
      </c>
      <c r="B289">
        <v>0.30383545235457099</v>
      </c>
      <c r="C289" s="3">
        <f t="shared" si="4"/>
        <v>1.2344218059758865</v>
      </c>
      <c r="D289">
        <v>0.97199999999999998</v>
      </c>
      <c r="E289">
        <v>0.94</v>
      </c>
      <c r="F289" s="1">
        <v>7.9942288750716101E-7</v>
      </c>
      <c r="G289">
        <v>27</v>
      </c>
      <c r="H289" t="s">
        <v>749</v>
      </c>
    </row>
    <row r="290" spans="1:8" x14ac:dyDescent="0.35">
      <c r="A290" s="1">
        <v>5.2057622523521598E-8</v>
      </c>
      <c r="B290">
        <v>0.30351734724533402</v>
      </c>
      <c r="C290" s="3">
        <f t="shared" si="4"/>
        <v>1.2341496537994272</v>
      </c>
      <c r="D290">
        <v>0.252</v>
      </c>
      <c r="E290">
        <v>0.13400000000000001</v>
      </c>
      <c r="F290">
        <v>1.70426244617505E-3</v>
      </c>
      <c r="G290">
        <v>27</v>
      </c>
      <c r="H290" t="s">
        <v>2386</v>
      </c>
    </row>
    <row r="291" spans="1:8" x14ac:dyDescent="0.35">
      <c r="A291" s="1">
        <v>3.0003809847834397E-10</v>
      </c>
      <c r="B291">
        <v>0.30215864344994298</v>
      </c>
      <c r="C291" s="3">
        <f t="shared" si="4"/>
        <v>1.2329879013787135</v>
      </c>
      <c r="D291">
        <v>0.46200000000000002</v>
      </c>
      <c r="E291">
        <v>0.28199999999999997</v>
      </c>
      <c r="F291" s="1">
        <v>9.8226472679840399E-6</v>
      </c>
      <c r="G291">
        <v>27</v>
      </c>
      <c r="H291" t="s">
        <v>688</v>
      </c>
    </row>
    <row r="292" spans="1:8" x14ac:dyDescent="0.35">
      <c r="A292" s="1">
        <v>1.1686432341590001E-11</v>
      </c>
      <c r="B292">
        <v>0.302006916534102</v>
      </c>
      <c r="C292" s="3">
        <f t="shared" si="4"/>
        <v>1.2328582359891431</v>
      </c>
      <c r="D292">
        <v>0.94099999999999995</v>
      </c>
      <c r="E292">
        <v>0.89700000000000002</v>
      </c>
      <c r="F292" s="1">
        <v>3.8259042199897301E-7</v>
      </c>
      <c r="G292">
        <v>27</v>
      </c>
      <c r="H292" t="s">
        <v>1786</v>
      </c>
    </row>
    <row r="293" spans="1:8" x14ac:dyDescent="0.35">
      <c r="A293" s="1">
        <v>4.1194179879322399E-7</v>
      </c>
      <c r="B293">
        <v>0.30020619138436599</v>
      </c>
      <c r="C293" s="3">
        <f t="shared" si="4"/>
        <v>1.2313203822814927</v>
      </c>
      <c r="D293">
        <v>0.30099999999999999</v>
      </c>
      <c r="E293">
        <v>0.17699999999999999</v>
      </c>
      <c r="F293">
        <v>1.34861506088926E-2</v>
      </c>
      <c r="G293">
        <v>27</v>
      </c>
      <c r="H293" t="s">
        <v>1201</v>
      </c>
    </row>
    <row r="294" spans="1:8" x14ac:dyDescent="0.35">
      <c r="A294" s="1">
        <v>1.4609405193038201E-7</v>
      </c>
      <c r="B294">
        <v>0.29765862803304899</v>
      </c>
      <c r="C294" s="3">
        <f t="shared" si="4"/>
        <v>1.2291479905953142</v>
      </c>
      <c r="D294">
        <v>0.54200000000000004</v>
      </c>
      <c r="E294">
        <v>0.38</v>
      </c>
      <c r="F294">
        <v>4.7828270720968501E-3</v>
      </c>
      <c r="G294">
        <v>27</v>
      </c>
      <c r="H294" t="s">
        <v>348</v>
      </c>
    </row>
    <row r="295" spans="1:8" x14ac:dyDescent="0.35">
      <c r="A295" s="1">
        <v>4.4340575749821401E-10</v>
      </c>
      <c r="B295">
        <v>0.294030100035575</v>
      </c>
      <c r="C295" s="3">
        <f t="shared" si="4"/>
        <v>1.2260604400106909</v>
      </c>
      <c r="D295">
        <v>0.25900000000000001</v>
      </c>
      <c r="E295">
        <v>0.128</v>
      </c>
      <c r="F295" s="1">
        <v>1.4516217688976499E-5</v>
      </c>
      <c r="G295">
        <v>27</v>
      </c>
      <c r="H295" t="s">
        <v>150</v>
      </c>
    </row>
    <row r="296" spans="1:8" x14ac:dyDescent="0.35">
      <c r="A296" s="1">
        <v>3.6341749651121098E-10</v>
      </c>
      <c r="B296">
        <v>0.29379531890269001</v>
      </c>
      <c r="C296" s="3">
        <f t="shared" si="4"/>
        <v>1.2258609297679315</v>
      </c>
      <c r="D296">
        <v>0.29399999999999998</v>
      </c>
      <c r="E296">
        <v>0.15</v>
      </c>
      <c r="F296" s="1">
        <v>1.1897562000784001E-5</v>
      </c>
      <c r="G296">
        <v>27</v>
      </c>
      <c r="H296" t="s">
        <v>685</v>
      </c>
    </row>
    <row r="297" spans="1:8" x14ac:dyDescent="0.35">
      <c r="A297" s="1">
        <v>3.93095015751196E-7</v>
      </c>
      <c r="B297">
        <v>0.29147390623483399</v>
      </c>
      <c r="C297" s="3">
        <f t="shared" si="4"/>
        <v>1.2238900067838585</v>
      </c>
      <c r="D297">
        <v>0.40600000000000003</v>
      </c>
      <c r="E297">
        <v>0.26500000000000001</v>
      </c>
      <c r="F297">
        <v>1.2869144625662699E-2</v>
      </c>
      <c r="G297">
        <v>27</v>
      </c>
      <c r="H297" t="s">
        <v>774</v>
      </c>
    </row>
    <row r="298" spans="1:8" x14ac:dyDescent="0.35">
      <c r="A298" s="1">
        <v>1.2451304755431799E-9</v>
      </c>
      <c r="B298">
        <v>0.28640550056909603</v>
      </c>
      <c r="C298" s="3">
        <f t="shared" si="4"/>
        <v>1.2195978401932053</v>
      </c>
      <c r="D298">
        <v>0.94399999999999995</v>
      </c>
      <c r="E298">
        <v>0.95799999999999996</v>
      </c>
      <c r="F298" s="1">
        <v>4.0763081508332502E-5</v>
      </c>
      <c r="G298">
        <v>27</v>
      </c>
      <c r="H298" t="s">
        <v>728</v>
      </c>
    </row>
    <row r="299" spans="1:8" x14ac:dyDescent="0.35">
      <c r="A299" s="1">
        <v>8.1357154772122103E-11</v>
      </c>
      <c r="B299">
        <v>0.28203062856349997</v>
      </c>
      <c r="C299" s="3">
        <f t="shared" si="4"/>
        <v>1.2159050966988381</v>
      </c>
      <c r="D299">
        <v>0.497</v>
      </c>
      <c r="E299">
        <v>0.29899999999999999</v>
      </c>
      <c r="F299" s="1">
        <v>2.6634705329297299E-6</v>
      </c>
      <c r="G299">
        <v>27</v>
      </c>
      <c r="H299" t="s">
        <v>536</v>
      </c>
    </row>
    <row r="300" spans="1:8" x14ac:dyDescent="0.35">
      <c r="A300" s="1">
        <v>3.2998815946673699E-11</v>
      </c>
      <c r="B300">
        <v>0.27857272820135798</v>
      </c>
      <c r="C300" s="3">
        <f t="shared" si="4"/>
        <v>1.2129942639448954</v>
      </c>
      <c r="D300">
        <v>0.26600000000000001</v>
      </c>
      <c r="E300">
        <v>0.126</v>
      </c>
      <c r="F300" s="1">
        <v>1.0803152364622001E-6</v>
      </c>
      <c r="G300">
        <v>27</v>
      </c>
      <c r="H300" t="s">
        <v>1770</v>
      </c>
    </row>
    <row r="301" spans="1:8" x14ac:dyDescent="0.35">
      <c r="A301" s="1">
        <v>5.63932498883985E-8</v>
      </c>
      <c r="B301">
        <v>0.275928941286044</v>
      </c>
      <c r="C301" s="3">
        <f t="shared" si="4"/>
        <v>1.2107734468682616</v>
      </c>
      <c r="D301">
        <v>0.96899999999999997</v>
      </c>
      <c r="E301">
        <v>0.89800000000000002</v>
      </c>
      <c r="F301">
        <v>1.8462022148463899E-3</v>
      </c>
      <c r="G301">
        <v>27</v>
      </c>
      <c r="H301" t="s">
        <v>1325</v>
      </c>
    </row>
    <row r="302" spans="1:8" x14ac:dyDescent="0.35">
      <c r="A302" s="1">
        <v>7.5226283555379996E-10</v>
      </c>
      <c r="B302">
        <v>0.274984447768573</v>
      </c>
      <c r="C302" s="3">
        <f t="shared" si="4"/>
        <v>1.2099810455710243</v>
      </c>
      <c r="D302">
        <v>0.89200000000000002</v>
      </c>
      <c r="E302">
        <v>0.84199999999999997</v>
      </c>
      <c r="F302" s="1">
        <v>2.4627580710360302E-5</v>
      </c>
      <c r="G302">
        <v>27</v>
      </c>
      <c r="H302" t="s">
        <v>747</v>
      </c>
    </row>
    <row r="303" spans="1:8" x14ac:dyDescent="0.35">
      <c r="A303" s="1">
        <v>7.93809169221062E-10</v>
      </c>
      <c r="B303">
        <v>0.274204253182811</v>
      </c>
      <c r="C303" s="3">
        <f t="shared" si="4"/>
        <v>1.2093268772114099</v>
      </c>
      <c r="D303">
        <v>0.255</v>
      </c>
      <c r="E303">
        <v>0.125</v>
      </c>
      <c r="F303" s="1">
        <v>2.59877245819591E-5</v>
      </c>
      <c r="G303">
        <v>27</v>
      </c>
      <c r="H303" t="s">
        <v>2481</v>
      </c>
    </row>
    <row r="304" spans="1:8" x14ac:dyDescent="0.35">
      <c r="A304" s="1">
        <v>4.4344003979391301E-7</v>
      </c>
      <c r="B304">
        <v>0.26234916039178002</v>
      </c>
      <c r="C304" s="3">
        <f t="shared" si="4"/>
        <v>1.1994301642045129</v>
      </c>
      <c r="D304">
        <v>0.81499999999999995</v>
      </c>
      <c r="E304">
        <v>0.69399999999999995</v>
      </c>
      <c r="F304">
        <v>1.4517340022773099E-2</v>
      </c>
      <c r="G304">
        <v>27</v>
      </c>
      <c r="H304" t="s">
        <v>1034</v>
      </c>
    </row>
    <row r="305" spans="1:8" x14ac:dyDescent="0.35">
      <c r="A305" s="1">
        <v>1.3533684784570799E-7</v>
      </c>
      <c r="B305">
        <v>0.26183128550986401</v>
      </c>
      <c r="C305" s="3">
        <f t="shared" si="4"/>
        <v>1.1989996898045572</v>
      </c>
      <c r="D305">
        <v>0.26900000000000002</v>
      </c>
      <c r="E305">
        <v>0.14899999999999999</v>
      </c>
      <c r="F305">
        <v>4.4306577247727802E-3</v>
      </c>
      <c r="G305">
        <v>27</v>
      </c>
      <c r="H305" t="s">
        <v>1182</v>
      </c>
    </row>
    <row r="306" spans="1:8" x14ac:dyDescent="0.35">
      <c r="A306" s="1">
        <v>3.0312526993330202E-12</v>
      </c>
      <c r="B306">
        <v>0.26143631388502397</v>
      </c>
      <c r="C306" s="3">
        <f t="shared" si="4"/>
        <v>1.198671480430717</v>
      </c>
      <c r="D306">
        <v>0.67500000000000004</v>
      </c>
      <c r="E306">
        <v>0.48599999999999999</v>
      </c>
      <c r="F306" s="1">
        <v>9.9237150870764394E-8</v>
      </c>
      <c r="G306">
        <v>27</v>
      </c>
      <c r="H306" t="s">
        <v>17</v>
      </c>
    </row>
    <row r="307" spans="1:8" x14ac:dyDescent="0.35">
      <c r="A307" s="1">
        <v>1.5287005346918499E-7</v>
      </c>
      <c r="B307">
        <v>0.25975522537824602</v>
      </c>
      <c r="C307" s="3">
        <f t="shared" si="4"/>
        <v>1.1972755518218043</v>
      </c>
      <c r="D307">
        <v>0.27600000000000002</v>
      </c>
      <c r="E307">
        <v>0.154</v>
      </c>
      <c r="F307">
        <v>5.0046598104741902E-3</v>
      </c>
      <c r="G307">
        <v>27</v>
      </c>
      <c r="H307" t="s">
        <v>98</v>
      </c>
    </row>
    <row r="308" spans="1:8" x14ac:dyDescent="0.35">
      <c r="A308" s="1">
        <v>8.3646411474315493E-9</v>
      </c>
      <c r="B308">
        <v>0.25424662486844402</v>
      </c>
      <c r="C308" s="3">
        <f t="shared" si="4"/>
        <v>1.1927127459663334</v>
      </c>
      <c r="D308">
        <v>0.94799999999999995</v>
      </c>
      <c r="E308">
        <v>0.93200000000000005</v>
      </c>
      <c r="F308">
        <v>2.7384162188461399E-4</v>
      </c>
      <c r="G308">
        <v>27</v>
      </c>
      <c r="H308" t="s">
        <v>1568</v>
      </c>
    </row>
    <row r="309" spans="1:8" x14ac:dyDescent="0.35">
      <c r="A309" s="1">
        <v>1.4745402471473901E-6</v>
      </c>
      <c r="B309">
        <v>0.251704245966266</v>
      </c>
      <c r="C309" s="3">
        <f t="shared" si="4"/>
        <v>1.1906127474525596</v>
      </c>
      <c r="D309">
        <v>0.36</v>
      </c>
      <c r="E309">
        <v>0.23</v>
      </c>
      <c r="F309">
        <v>4.8273498611111097E-2</v>
      </c>
      <c r="G309">
        <v>27</v>
      </c>
      <c r="H309" t="s">
        <v>833</v>
      </c>
    </row>
    <row r="310" spans="1:8" hidden="1" x14ac:dyDescent="0.35">
      <c r="A310" s="1">
        <v>1.5568057928222201E-6</v>
      </c>
      <c r="B310">
        <v>0.27873879676919</v>
      </c>
      <c r="C310" s="3">
        <f t="shared" ref="C310:C321" si="5">2^B310</f>
        <v>1.2131338997021586</v>
      </c>
      <c r="D310">
        <v>0.39200000000000002</v>
      </c>
      <c r="E310">
        <v>0.253</v>
      </c>
      <c r="F310">
        <v>5.0966708045413797E-2</v>
      </c>
      <c r="G310">
        <v>27</v>
      </c>
      <c r="H310" t="s">
        <v>779</v>
      </c>
    </row>
    <row r="311" spans="1:8" hidden="1" x14ac:dyDescent="0.35">
      <c r="A311" s="1">
        <v>1.7174874178263099E-6</v>
      </c>
      <c r="B311">
        <v>0.30771840860167199</v>
      </c>
      <c r="C311" s="3">
        <f t="shared" si="5"/>
        <v>1.237748678169416</v>
      </c>
      <c r="D311">
        <v>0.84599999999999997</v>
      </c>
      <c r="E311">
        <v>0.78</v>
      </c>
      <c r="F311">
        <v>5.6227103084797697E-2</v>
      </c>
      <c r="G311">
        <v>27</v>
      </c>
      <c r="H311" t="s">
        <v>1857</v>
      </c>
    </row>
    <row r="312" spans="1:8" hidden="1" x14ac:dyDescent="0.35">
      <c r="A312" s="1">
        <v>1.7481106905485001E-6</v>
      </c>
      <c r="B312">
        <v>0.44114335451467501</v>
      </c>
      <c r="C312" s="3">
        <f t="shared" si="5"/>
        <v>1.3576798800947725</v>
      </c>
      <c r="D312">
        <v>0.65400000000000003</v>
      </c>
      <c r="E312">
        <v>0.49</v>
      </c>
      <c r="F312">
        <v>5.7229647787176902E-2</v>
      </c>
      <c r="G312">
        <v>27</v>
      </c>
      <c r="H312" t="s">
        <v>568</v>
      </c>
    </row>
    <row r="313" spans="1:8" hidden="1" x14ac:dyDescent="0.35">
      <c r="A313" s="1">
        <v>2.0826096206377501E-6</v>
      </c>
      <c r="B313">
        <v>0.55073279477536796</v>
      </c>
      <c r="C313" s="3">
        <f t="shared" si="5"/>
        <v>1.4648295446727804</v>
      </c>
      <c r="D313">
        <v>0.255</v>
      </c>
      <c r="E313">
        <v>0.155</v>
      </c>
      <c r="F313">
        <v>6.8180473760438801E-2</v>
      </c>
      <c r="G313">
        <v>27</v>
      </c>
      <c r="H313" t="s">
        <v>2228</v>
      </c>
    </row>
    <row r="314" spans="1:8" hidden="1" x14ac:dyDescent="0.35">
      <c r="A314" s="1">
        <v>2.1598766280220201E-6</v>
      </c>
      <c r="B314">
        <v>0.35147919485178702</v>
      </c>
      <c r="C314" s="3">
        <f t="shared" si="5"/>
        <v>1.2758681041636561</v>
      </c>
      <c r="D314">
        <v>0.71299999999999997</v>
      </c>
      <c r="E314">
        <v>0.56699999999999995</v>
      </c>
      <c r="F314">
        <v>7.0710041048184999E-2</v>
      </c>
      <c r="G314">
        <v>27</v>
      </c>
      <c r="H314" t="s">
        <v>582</v>
      </c>
    </row>
    <row r="315" spans="1:8" hidden="1" x14ac:dyDescent="0.35">
      <c r="A315" s="1">
        <v>2.93864510545742E-6</v>
      </c>
      <c r="B315">
        <v>0.45260762196349102</v>
      </c>
      <c r="C315" s="3">
        <f t="shared" si="5"/>
        <v>1.3685115605419951</v>
      </c>
      <c r="D315">
        <v>0.74099999999999999</v>
      </c>
      <c r="E315">
        <v>0.64600000000000002</v>
      </c>
      <c r="F315">
        <v>9.6205363462464999E-2</v>
      </c>
      <c r="G315">
        <v>27</v>
      </c>
      <c r="H315" t="s">
        <v>481</v>
      </c>
    </row>
    <row r="316" spans="1:8" hidden="1" x14ac:dyDescent="0.35">
      <c r="A316" s="1">
        <v>2.9404568448293899E-6</v>
      </c>
      <c r="B316">
        <v>0.26835473552759198</v>
      </c>
      <c r="C316" s="3">
        <f t="shared" si="5"/>
        <v>1.2044334956673288</v>
      </c>
      <c r="D316">
        <v>0.34599999999999997</v>
      </c>
      <c r="E316">
        <v>0.223</v>
      </c>
      <c r="F316">
        <v>9.6264676186024495E-2</v>
      </c>
      <c r="G316">
        <v>27</v>
      </c>
      <c r="H316" t="s">
        <v>1783</v>
      </c>
    </row>
    <row r="317" spans="1:8" hidden="1" x14ac:dyDescent="0.35">
      <c r="A317" s="1">
        <v>4.1442105781184297E-6</v>
      </c>
      <c r="B317">
        <v>0.350739237977852</v>
      </c>
      <c r="C317" s="3">
        <f t="shared" si="5"/>
        <v>1.2752138804519204</v>
      </c>
      <c r="D317">
        <v>0.26200000000000001</v>
      </c>
      <c r="E317">
        <v>0.159</v>
      </c>
      <c r="F317">
        <v>0.13567316590644099</v>
      </c>
      <c r="G317">
        <v>27</v>
      </c>
      <c r="H317" t="s">
        <v>2077</v>
      </c>
    </row>
    <row r="318" spans="1:8" hidden="1" x14ac:dyDescent="0.35">
      <c r="A318" s="1">
        <v>4.3348198358152299E-6</v>
      </c>
      <c r="B318">
        <v>0.38078208302234001</v>
      </c>
      <c r="C318" s="3">
        <f t="shared" si="5"/>
        <v>1.3020475023422471</v>
      </c>
      <c r="D318">
        <v>0.252</v>
      </c>
      <c r="E318">
        <v>0.154</v>
      </c>
      <c r="F318">
        <v>0.14191333178491899</v>
      </c>
      <c r="G318">
        <v>27</v>
      </c>
      <c r="H318" t="s">
        <v>687</v>
      </c>
    </row>
    <row r="319" spans="1:8" hidden="1" x14ac:dyDescent="0.35">
      <c r="A319" s="1">
        <v>5.3520323616386803E-6</v>
      </c>
      <c r="B319">
        <v>0.27582127952612501</v>
      </c>
      <c r="C319" s="3">
        <f t="shared" si="5"/>
        <v>1.2106830957318695</v>
      </c>
      <c r="D319">
        <v>0.41299999999999998</v>
      </c>
      <c r="E319">
        <v>0.27400000000000002</v>
      </c>
      <c r="F319">
        <v>0.17521483545532701</v>
      </c>
      <c r="G319">
        <v>27</v>
      </c>
      <c r="H319" t="s">
        <v>807</v>
      </c>
    </row>
    <row r="320" spans="1:8" hidden="1" x14ac:dyDescent="0.35">
      <c r="A320" s="1">
        <v>5.3643523653268096E-6</v>
      </c>
      <c r="B320">
        <v>0.29553508764155401</v>
      </c>
      <c r="C320" s="3">
        <f t="shared" si="5"/>
        <v>1.2273401065291014</v>
      </c>
      <c r="D320">
        <v>0.35</v>
      </c>
      <c r="E320">
        <v>0.23</v>
      </c>
      <c r="F320">
        <v>0.175618167736069</v>
      </c>
      <c r="G320">
        <v>27</v>
      </c>
      <c r="H320" t="s">
        <v>2147</v>
      </c>
    </row>
    <row r="321" spans="1:8" hidden="1" x14ac:dyDescent="0.35">
      <c r="A321" s="1">
        <v>7.8301979617605193E-6</v>
      </c>
      <c r="B321">
        <v>0.28622375397036298</v>
      </c>
      <c r="C321" s="3">
        <f t="shared" si="5"/>
        <v>1.219444208419562</v>
      </c>
      <c r="D321">
        <v>0.25900000000000001</v>
      </c>
      <c r="E321">
        <v>0.156</v>
      </c>
      <c r="F321">
        <v>0.25634502087211603</v>
      </c>
      <c r="G321">
        <v>27</v>
      </c>
      <c r="H321" t="s">
        <v>55</v>
      </c>
    </row>
    <row r="322" spans="1:8" hidden="1" x14ac:dyDescent="0.35">
      <c r="A322" s="1">
        <v>1.1125894885109501E-5</v>
      </c>
      <c r="B322">
        <v>0.343980222127863</v>
      </c>
      <c r="C322" s="3">
        <f t="shared" ref="C322:C338" si="6">2^B322</f>
        <v>1.2692534857345688</v>
      </c>
      <c r="D322">
        <v>0.311</v>
      </c>
      <c r="E322">
        <v>0.20399999999999999</v>
      </c>
      <c r="F322">
        <v>0.364239546748714</v>
      </c>
      <c r="G322">
        <v>27</v>
      </c>
      <c r="H322" t="s">
        <v>801</v>
      </c>
    </row>
    <row r="323" spans="1:8" hidden="1" x14ac:dyDescent="0.35">
      <c r="A323" s="1">
        <v>1.23181179340141E-5</v>
      </c>
      <c r="B323">
        <v>0.278629961776164</v>
      </c>
      <c r="C323" s="3">
        <f t="shared" si="6"/>
        <v>1.2130423859478587</v>
      </c>
      <c r="D323">
        <v>0.85</v>
      </c>
      <c r="E323">
        <v>0.82499999999999996</v>
      </c>
      <c r="F323">
        <v>0.40327054492375403</v>
      </c>
      <c r="G323">
        <v>27</v>
      </c>
      <c r="H323" t="s">
        <v>1769</v>
      </c>
    </row>
    <row r="324" spans="1:8" hidden="1" x14ac:dyDescent="0.35">
      <c r="A324" s="1">
        <v>1.8021851864670101E-5</v>
      </c>
      <c r="B324">
        <v>0.87656074182175903</v>
      </c>
      <c r="C324" s="3">
        <f t="shared" si="6"/>
        <v>1.835993233590506</v>
      </c>
      <c r="D324">
        <v>0.26900000000000002</v>
      </c>
      <c r="E324">
        <v>0.18</v>
      </c>
      <c r="F324">
        <v>0.58999938634556903</v>
      </c>
      <c r="G324">
        <v>27</v>
      </c>
      <c r="H324" t="s">
        <v>1277</v>
      </c>
    </row>
    <row r="325" spans="1:8" hidden="1" x14ac:dyDescent="0.35">
      <c r="A325" s="1">
        <v>1.85958114389416E-5</v>
      </c>
      <c r="B325">
        <v>0.74202330669775296</v>
      </c>
      <c r="C325" s="3">
        <f t="shared" si="6"/>
        <v>1.6725198191204496</v>
      </c>
      <c r="D325">
        <v>0.42299999999999999</v>
      </c>
      <c r="E325">
        <v>0.309</v>
      </c>
      <c r="F325">
        <v>0.60878967488807001</v>
      </c>
      <c r="G325">
        <v>27</v>
      </c>
      <c r="H325" t="s">
        <v>838</v>
      </c>
    </row>
    <row r="326" spans="1:8" hidden="1" x14ac:dyDescent="0.35">
      <c r="A326" s="1">
        <v>2.3409238104569301E-5</v>
      </c>
      <c r="B326">
        <v>0.25583633580917298</v>
      </c>
      <c r="C326" s="3">
        <f t="shared" si="6"/>
        <v>1.1940277248592059</v>
      </c>
      <c r="D326">
        <v>0.51</v>
      </c>
      <c r="E326">
        <v>0.379</v>
      </c>
      <c r="F326">
        <v>0.76637163706738898</v>
      </c>
      <c r="G326">
        <v>27</v>
      </c>
      <c r="H326" t="s">
        <v>2025</v>
      </c>
    </row>
    <row r="327" spans="1:8" hidden="1" x14ac:dyDescent="0.35">
      <c r="A327" s="1">
        <v>4.6253207286511001E-5</v>
      </c>
      <c r="B327">
        <v>0.373684647036299</v>
      </c>
      <c r="C327" s="3">
        <f t="shared" si="6"/>
        <v>1.2956577218162382</v>
      </c>
      <c r="D327">
        <v>0.252</v>
      </c>
      <c r="E327">
        <v>0.16300000000000001</v>
      </c>
      <c r="F327">
        <v>1</v>
      </c>
      <c r="G327">
        <v>27</v>
      </c>
      <c r="H327" t="s">
        <v>1933</v>
      </c>
    </row>
    <row r="328" spans="1:8" hidden="1" x14ac:dyDescent="0.35">
      <c r="A328" s="1">
        <v>7.1207406691026895E-5</v>
      </c>
      <c r="B328">
        <v>0.25784255942169998</v>
      </c>
      <c r="C328" s="3">
        <f t="shared" si="6"/>
        <v>1.1956893046884343</v>
      </c>
      <c r="D328">
        <v>0.27600000000000002</v>
      </c>
      <c r="E328">
        <v>0.18099999999999999</v>
      </c>
      <c r="F328">
        <v>1</v>
      </c>
      <c r="G328">
        <v>27</v>
      </c>
      <c r="H328" t="s">
        <v>1796</v>
      </c>
    </row>
    <row r="329" spans="1:8" hidden="1" x14ac:dyDescent="0.35">
      <c r="A329" s="1">
        <v>7.2696071621831495E-5</v>
      </c>
      <c r="B329">
        <v>0.25379786039810898</v>
      </c>
      <c r="C329" s="3">
        <f t="shared" si="6"/>
        <v>1.1923417986418934</v>
      </c>
      <c r="D329">
        <v>0.35299999999999998</v>
      </c>
      <c r="E329">
        <v>0.247</v>
      </c>
      <c r="F329">
        <v>1</v>
      </c>
      <c r="G329">
        <v>27</v>
      </c>
      <c r="H329" t="s">
        <v>1797</v>
      </c>
    </row>
    <row r="330" spans="1:8" hidden="1" x14ac:dyDescent="0.35">
      <c r="A330">
        <v>1.02401444657176E-4</v>
      </c>
      <c r="B330">
        <v>0.36230696828196501</v>
      </c>
      <c r="C330" s="3">
        <f t="shared" si="6"/>
        <v>1.285479825313137</v>
      </c>
      <c r="D330">
        <v>0.28699999999999998</v>
      </c>
      <c r="E330">
        <v>0.19</v>
      </c>
      <c r="F330">
        <v>1</v>
      </c>
      <c r="G330">
        <v>27</v>
      </c>
      <c r="H330" t="s">
        <v>1763</v>
      </c>
    </row>
    <row r="331" spans="1:8" hidden="1" x14ac:dyDescent="0.35">
      <c r="A331">
        <v>1.0469482785412E-4</v>
      </c>
      <c r="B331">
        <v>0.29374801295467501</v>
      </c>
      <c r="C331" s="3">
        <f t="shared" si="6"/>
        <v>1.2258207344660625</v>
      </c>
      <c r="D331">
        <v>0.38100000000000001</v>
      </c>
      <c r="E331">
        <v>0.27200000000000002</v>
      </c>
      <c r="F331">
        <v>1</v>
      </c>
      <c r="G331">
        <v>27</v>
      </c>
      <c r="H331" t="s">
        <v>546</v>
      </c>
    </row>
    <row r="332" spans="1:8" hidden="1" x14ac:dyDescent="0.35">
      <c r="A332">
        <v>1.52076980131355E-4</v>
      </c>
      <c r="B332">
        <v>0.33799372637075398</v>
      </c>
      <c r="C332" s="3">
        <f t="shared" si="6"/>
        <v>1.2639976018860763</v>
      </c>
      <c r="D332">
        <v>0.29699999999999999</v>
      </c>
      <c r="E332">
        <v>0.20399999999999999</v>
      </c>
      <c r="F332">
        <v>1</v>
      </c>
      <c r="G332">
        <v>27</v>
      </c>
      <c r="H332" t="s">
        <v>1798</v>
      </c>
    </row>
    <row r="333" spans="1:8" hidden="1" x14ac:dyDescent="0.35">
      <c r="A333">
        <v>2.6829171767988501E-4</v>
      </c>
      <c r="B333">
        <v>0.33059012859126202</v>
      </c>
      <c r="C333" s="3">
        <f t="shared" si="6"/>
        <v>1.2575276559511104</v>
      </c>
      <c r="D333">
        <v>0.30099999999999999</v>
      </c>
      <c r="E333">
        <v>0.21199999999999999</v>
      </c>
      <c r="F333">
        <v>1</v>
      </c>
      <c r="G333">
        <v>27</v>
      </c>
      <c r="H333" t="s">
        <v>623</v>
      </c>
    </row>
    <row r="334" spans="1:8" hidden="1" x14ac:dyDescent="0.35">
      <c r="A334">
        <v>2.9476081566969902E-4</v>
      </c>
      <c r="B334">
        <v>0.25426458435718902</v>
      </c>
      <c r="C334" s="3">
        <f t="shared" si="6"/>
        <v>1.1927275936256501</v>
      </c>
      <c r="D334">
        <v>0.40200000000000002</v>
      </c>
      <c r="E334">
        <v>0.29799999999999999</v>
      </c>
      <c r="F334">
        <v>1</v>
      </c>
      <c r="G334">
        <v>27</v>
      </c>
      <c r="H334" t="s">
        <v>1207</v>
      </c>
    </row>
    <row r="335" spans="1:8" hidden="1" x14ac:dyDescent="0.35">
      <c r="A335">
        <v>4.0776567999045802E-4</v>
      </c>
      <c r="B335">
        <v>0.26908942780353501</v>
      </c>
      <c r="C335" s="3">
        <f t="shared" si="6"/>
        <v>1.2050470094827022</v>
      </c>
      <c r="D335">
        <v>0.378</v>
      </c>
      <c r="E335">
        <v>0.27500000000000002</v>
      </c>
      <c r="F335">
        <v>1</v>
      </c>
      <c r="G335">
        <v>27</v>
      </c>
      <c r="H335" t="s">
        <v>818</v>
      </c>
    </row>
    <row r="336" spans="1:8" hidden="1" x14ac:dyDescent="0.35">
      <c r="A336">
        <v>9.1753984346492105E-4</v>
      </c>
      <c r="B336">
        <v>1.24747802462797</v>
      </c>
      <c r="C336" s="3">
        <f t="shared" si="6"/>
        <v>2.374260155734691</v>
      </c>
      <c r="D336">
        <v>0.69899999999999995</v>
      </c>
      <c r="E336">
        <v>0.66500000000000004</v>
      </c>
      <c r="F336">
        <v>1</v>
      </c>
      <c r="G336">
        <v>27</v>
      </c>
      <c r="H336" t="s">
        <v>1040</v>
      </c>
    </row>
    <row r="337" spans="1:8" hidden="1" x14ac:dyDescent="0.35">
      <c r="A337">
        <v>1.6983012755711301E-3</v>
      </c>
      <c r="B337">
        <v>0.25880310277375401</v>
      </c>
      <c r="C337" s="3">
        <f t="shared" si="6"/>
        <v>1.1964856572115239</v>
      </c>
      <c r="D337">
        <v>0.63300000000000001</v>
      </c>
      <c r="E337">
        <v>0.54100000000000004</v>
      </c>
      <c r="F337">
        <v>1</v>
      </c>
      <c r="G337">
        <v>27</v>
      </c>
      <c r="H337" t="s">
        <v>369</v>
      </c>
    </row>
    <row r="338" spans="1:8" hidden="1" x14ac:dyDescent="0.35">
      <c r="A338">
        <v>1.74943844392898E-3</v>
      </c>
      <c r="B338">
        <v>0.65000591657176798</v>
      </c>
      <c r="C338" s="3">
        <f t="shared" si="6"/>
        <v>1.5691746310518344</v>
      </c>
      <c r="D338">
        <v>0.622</v>
      </c>
      <c r="E338">
        <v>0.56699999999999995</v>
      </c>
      <c r="F338">
        <v>1</v>
      </c>
      <c r="G338">
        <v>27</v>
      </c>
      <c r="H338" t="s">
        <v>489</v>
      </c>
    </row>
  </sheetData>
  <autoFilter ref="A1:H338">
    <filterColumn colId="5">
      <customFilters>
        <customFilter operator="lessThan" val="0.05"/>
      </customFilters>
    </filterColumn>
    <sortState ref="A2:H309">
      <sortCondition descending="1" ref="C1:C338"/>
    </sortState>
  </autoFilter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30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1">
        <v>2.7504090340716902E-285</v>
      </c>
      <c r="B2">
        <v>5.1171028383360797</v>
      </c>
      <c r="C2" s="3">
        <f t="shared" ref="C2:C33" si="0">2^B2</f>
        <v>34.705750893707489</v>
      </c>
      <c r="D2">
        <v>0.91200000000000003</v>
      </c>
      <c r="E2">
        <v>0.153</v>
      </c>
      <c r="F2" s="1">
        <v>9.0042890957438996E-281</v>
      </c>
      <c r="G2">
        <v>28</v>
      </c>
      <c r="H2" t="s">
        <v>436</v>
      </c>
    </row>
    <row r="3" spans="1:8" x14ac:dyDescent="0.35">
      <c r="A3">
        <v>0</v>
      </c>
      <c r="B3">
        <v>4.3058994071139898</v>
      </c>
      <c r="C3" s="3">
        <f t="shared" si="0"/>
        <v>19.77902502077777</v>
      </c>
      <c r="D3">
        <v>0.72199999999999998</v>
      </c>
      <c r="E3">
        <v>4.0000000000000001E-3</v>
      </c>
      <c r="F3">
        <v>0</v>
      </c>
      <c r="G3">
        <v>28</v>
      </c>
      <c r="H3" t="s">
        <v>2485</v>
      </c>
    </row>
    <row r="4" spans="1:8" x14ac:dyDescent="0.35">
      <c r="A4">
        <v>0</v>
      </c>
      <c r="B4">
        <v>4.2091808591679598</v>
      </c>
      <c r="C4" s="3">
        <f t="shared" si="0"/>
        <v>18.496505918929067</v>
      </c>
      <c r="D4">
        <v>0.626</v>
      </c>
      <c r="E4">
        <v>2E-3</v>
      </c>
      <c r="F4">
        <v>0</v>
      </c>
      <c r="G4">
        <v>28</v>
      </c>
      <c r="H4" t="s">
        <v>2486</v>
      </c>
    </row>
    <row r="5" spans="1:8" x14ac:dyDescent="0.35">
      <c r="A5">
        <v>0</v>
      </c>
      <c r="B5">
        <v>3.4479159829716699</v>
      </c>
      <c r="C5" s="3">
        <f t="shared" si="0"/>
        <v>10.912547155618816</v>
      </c>
      <c r="D5">
        <v>0.74399999999999999</v>
      </c>
      <c r="E5">
        <v>5.3999999999999999E-2</v>
      </c>
      <c r="F5">
        <v>0</v>
      </c>
      <c r="G5">
        <v>28</v>
      </c>
      <c r="H5" t="s">
        <v>1684</v>
      </c>
    </row>
    <row r="6" spans="1:8" x14ac:dyDescent="0.35">
      <c r="A6">
        <v>0</v>
      </c>
      <c r="B6">
        <v>3.3147486300095999</v>
      </c>
      <c r="C6" s="3">
        <f t="shared" si="0"/>
        <v>9.9503593605459528</v>
      </c>
      <c r="D6">
        <v>0.47599999999999998</v>
      </c>
      <c r="E6">
        <v>1E-3</v>
      </c>
      <c r="F6">
        <v>0</v>
      </c>
      <c r="G6">
        <v>28</v>
      </c>
      <c r="H6" t="s">
        <v>2487</v>
      </c>
    </row>
    <row r="7" spans="1:8" x14ac:dyDescent="0.35">
      <c r="A7">
        <v>0</v>
      </c>
      <c r="B7">
        <v>3.06187310320575</v>
      </c>
      <c r="C7" s="3">
        <f t="shared" si="0"/>
        <v>8.3505608871400199</v>
      </c>
      <c r="D7">
        <v>0.60399999999999998</v>
      </c>
      <c r="E7">
        <v>2.7E-2</v>
      </c>
      <c r="F7">
        <v>0</v>
      </c>
      <c r="G7">
        <v>28</v>
      </c>
      <c r="H7" t="s">
        <v>1651</v>
      </c>
    </row>
    <row r="8" spans="1:8" x14ac:dyDescent="0.35">
      <c r="A8" s="1">
        <v>1.2903731118695899E-140</v>
      </c>
      <c r="B8">
        <v>2.973350951694</v>
      </c>
      <c r="C8" s="3">
        <f t="shared" si="0"/>
        <v>7.8535827502600029</v>
      </c>
      <c r="D8">
        <v>0.75800000000000001</v>
      </c>
      <c r="E8">
        <v>0.19600000000000001</v>
      </c>
      <c r="F8" s="1">
        <v>4.2244234936386503E-136</v>
      </c>
      <c r="G8">
        <v>28</v>
      </c>
      <c r="H8" t="s">
        <v>494</v>
      </c>
    </row>
    <row r="9" spans="1:8" x14ac:dyDescent="0.35">
      <c r="A9">
        <v>0</v>
      </c>
      <c r="B9">
        <v>2.9716715638601601</v>
      </c>
      <c r="C9" s="3">
        <f t="shared" si="0"/>
        <v>7.8444460045230491</v>
      </c>
      <c r="D9">
        <v>0.41899999999999998</v>
      </c>
      <c r="E9">
        <v>3.0000000000000001E-3</v>
      </c>
      <c r="F9">
        <v>0</v>
      </c>
      <c r="G9">
        <v>28</v>
      </c>
      <c r="H9" t="s">
        <v>2488</v>
      </c>
    </row>
    <row r="10" spans="1:8" x14ac:dyDescent="0.35">
      <c r="A10">
        <v>0</v>
      </c>
      <c r="B10">
        <v>2.9574190103948199</v>
      </c>
      <c r="C10" s="3">
        <f t="shared" si="0"/>
        <v>7.7673313422546872</v>
      </c>
      <c r="D10">
        <v>0.55900000000000005</v>
      </c>
      <c r="E10">
        <v>3.1E-2</v>
      </c>
      <c r="F10">
        <v>0</v>
      </c>
      <c r="G10">
        <v>28</v>
      </c>
      <c r="H10" t="s">
        <v>2283</v>
      </c>
    </row>
    <row r="11" spans="1:8" x14ac:dyDescent="0.35">
      <c r="A11" s="1">
        <v>1.8734743569996898E-154</v>
      </c>
      <c r="B11">
        <v>2.94508731275788</v>
      </c>
      <c r="C11" s="3">
        <f t="shared" si="0"/>
        <v>7.7012216132012812</v>
      </c>
      <c r="D11">
        <v>0.89900000000000002</v>
      </c>
      <c r="E11">
        <v>0.27100000000000002</v>
      </c>
      <c r="F11" s="1">
        <v>6.1333803499455995E-150</v>
      </c>
      <c r="G11">
        <v>28</v>
      </c>
      <c r="H11" t="s">
        <v>934</v>
      </c>
    </row>
    <row r="12" spans="1:8" x14ac:dyDescent="0.35">
      <c r="A12" s="1">
        <v>3.3265947067535398E-197</v>
      </c>
      <c r="B12">
        <v>2.9132328693321798</v>
      </c>
      <c r="C12" s="3">
        <f t="shared" si="0"/>
        <v>7.533043547258389</v>
      </c>
      <c r="D12">
        <v>0.68300000000000005</v>
      </c>
      <c r="E12">
        <v>0.109</v>
      </c>
      <c r="F12" s="1">
        <v>1.0890605750969701E-192</v>
      </c>
      <c r="G12">
        <v>28</v>
      </c>
      <c r="H12" t="s">
        <v>488</v>
      </c>
    </row>
    <row r="13" spans="1:8" x14ac:dyDescent="0.35">
      <c r="A13">
        <v>0</v>
      </c>
      <c r="B13">
        <v>2.7323865589337202</v>
      </c>
      <c r="C13" s="3">
        <f t="shared" si="0"/>
        <v>6.6455405751913617</v>
      </c>
      <c r="D13">
        <v>0.48</v>
      </c>
      <c r="E13">
        <v>7.0000000000000001E-3</v>
      </c>
      <c r="F13">
        <v>0</v>
      </c>
      <c r="G13">
        <v>28</v>
      </c>
      <c r="H13" t="s">
        <v>2489</v>
      </c>
    </row>
    <row r="14" spans="1:8" x14ac:dyDescent="0.35">
      <c r="A14" s="1">
        <v>1.44620025373106E-105</v>
      </c>
      <c r="B14">
        <v>2.7304872557459898</v>
      </c>
      <c r="C14" s="3">
        <f t="shared" si="0"/>
        <v>6.6367974996668986</v>
      </c>
      <c r="D14">
        <v>0.67</v>
      </c>
      <c r="E14">
        <v>0.188</v>
      </c>
      <c r="F14" s="1">
        <v>4.7345703906647498E-101</v>
      </c>
      <c r="G14">
        <v>28</v>
      </c>
      <c r="H14" t="s">
        <v>565</v>
      </c>
    </row>
    <row r="15" spans="1:8" x14ac:dyDescent="0.35">
      <c r="A15" s="1">
        <v>2.1345915731177599E-51</v>
      </c>
      <c r="B15">
        <v>2.6996079469889001</v>
      </c>
      <c r="C15" s="3">
        <f t="shared" si="0"/>
        <v>6.4962535711979008</v>
      </c>
      <c r="D15">
        <v>0.55100000000000005</v>
      </c>
      <c r="E15">
        <v>0.20499999999999999</v>
      </c>
      <c r="F15" s="1">
        <v>6.98822589207291E-47</v>
      </c>
      <c r="G15">
        <v>28</v>
      </c>
      <c r="H15" t="s">
        <v>416</v>
      </c>
    </row>
    <row r="16" spans="1:8" x14ac:dyDescent="0.35">
      <c r="A16">
        <v>0</v>
      </c>
      <c r="B16">
        <v>2.66770673541679</v>
      </c>
      <c r="C16" s="3">
        <f t="shared" si="0"/>
        <v>6.3541834195470432</v>
      </c>
      <c r="D16">
        <v>0.48</v>
      </c>
      <c r="E16">
        <v>1.4E-2</v>
      </c>
      <c r="F16">
        <v>0</v>
      </c>
      <c r="G16">
        <v>28</v>
      </c>
      <c r="H16" t="s">
        <v>2490</v>
      </c>
    </row>
    <row r="17" spans="1:8" x14ac:dyDescent="0.35">
      <c r="A17" s="1">
        <v>3.10149866781873E-294</v>
      </c>
      <c r="B17">
        <v>2.6365101784193001</v>
      </c>
      <c r="C17" s="3">
        <f t="shared" si="0"/>
        <v>6.2182567157548876</v>
      </c>
      <c r="D17">
        <v>0.52400000000000002</v>
      </c>
      <c r="E17">
        <v>4.2000000000000003E-2</v>
      </c>
      <c r="F17" s="1">
        <v>1.0153686338705E-289</v>
      </c>
      <c r="G17">
        <v>28</v>
      </c>
      <c r="H17" t="s">
        <v>1513</v>
      </c>
    </row>
    <row r="18" spans="1:8" x14ac:dyDescent="0.35">
      <c r="A18">
        <v>0</v>
      </c>
      <c r="B18">
        <v>2.5978306615129498</v>
      </c>
      <c r="C18" s="3">
        <f t="shared" si="0"/>
        <v>6.053756561448739</v>
      </c>
      <c r="D18">
        <v>0.38800000000000001</v>
      </c>
      <c r="E18">
        <v>1E-3</v>
      </c>
      <c r="F18">
        <v>0</v>
      </c>
      <c r="G18">
        <v>28</v>
      </c>
      <c r="H18" t="s">
        <v>2491</v>
      </c>
    </row>
    <row r="19" spans="1:8" x14ac:dyDescent="0.35">
      <c r="A19" s="1">
        <v>5.1015304846072397E-73</v>
      </c>
      <c r="B19">
        <v>2.5042829402492699</v>
      </c>
      <c r="C19" s="3">
        <f t="shared" si="0"/>
        <v>5.6736727499777393</v>
      </c>
      <c r="D19">
        <v>0.40500000000000003</v>
      </c>
      <c r="E19">
        <v>8.6999999999999994E-2</v>
      </c>
      <c r="F19" s="1">
        <v>1.6701390500507199E-68</v>
      </c>
      <c r="G19">
        <v>28</v>
      </c>
      <c r="H19" t="s">
        <v>1543</v>
      </c>
    </row>
    <row r="20" spans="1:8" x14ac:dyDescent="0.35">
      <c r="A20" s="1">
        <v>1.2370523876027699E-61</v>
      </c>
      <c r="B20">
        <v>2.4946934349460399</v>
      </c>
      <c r="C20" s="3">
        <f t="shared" si="0"/>
        <v>5.6360852550518823</v>
      </c>
      <c r="D20">
        <v>0.29099999999999998</v>
      </c>
      <c r="E20">
        <v>5.2999999999999999E-2</v>
      </c>
      <c r="F20" s="1">
        <v>4.0498621065339302E-57</v>
      </c>
      <c r="G20">
        <v>28</v>
      </c>
      <c r="H20" t="s">
        <v>2040</v>
      </c>
    </row>
    <row r="21" spans="1:8" x14ac:dyDescent="0.35">
      <c r="A21">
        <v>0</v>
      </c>
      <c r="B21">
        <v>2.4437018572939402</v>
      </c>
      <c r="C21" s="3">
        <f t="shared" si="0"/>
        <v>5.4403590063919065</v>
      </c>
      <c r="D21">
        <v>0.42299999999999999</v>
      </c>
      <c r="E21">
        <v>1.6E-2</v>
      </c>
      <c r="F21">
        <v>0</v>
      </c>
      <c r="G21">
        <v>28</v>
      </c>
      <c r="H21" t="s">
        <v>2492</v>
      </c>
    </row>
    <row r="22" spans="1:8" x14ac:dyDescent="0.35">
      <c r="A22" s="1">
        <v>1.0287723912312999E-47</v>
      </c>
      <c r="B22">
        <v>2.43957991287669</v>
      </c>
      <c r="C22" s="3">
        <f t="shared" si="0"/>
        <v>5.4248374636552681</v>
      </c>
      <c r="D22">
        <v>0.52</v>
      </c>
      <c r="E22">
        <v>0.19500000000000001</v>
      </c>
      <c r="F22" s="1">
        <v>3.3679950544130198E-43</v>
      </c>
      <c r="G22">
        <v>28</v>
      </c>
      <c r="H22" t="s">
        <v>1570</v>
      </c>
    </row>
    <row r="23" spans="1:8" x14ac:dyDescent="0.35">
      <c r="A23">
        <v>0</v>
      </c>
      <c r="B23">
        <v>2.3942780356722202</v>
      </c>
      <c r="C23" s="3">
        <f t="shared" si="0"/>
        <v>5.2571395650328769</v>
      </c>
      <c r="D23">
        <v>0.317</v>
      </c>
      <c r="E23">
        <v>1E-3</v>
      </c>
      <c r="F23">
        <v>0</v>
      </c>
      <c r="G23">
        <v>28</v>
      </c>
      <c r="H23" t="s">
        <v>2493</v>
      </c>
    </row>
    <row r="24" spans="1:8" x14ac:dyDescent="0.35">
      <c r="A24" s="1">
        <v>1.01230279601057E-82</v>
      </c>
      <c r="B24">
        <v>2.3644009281468601</v>
      </c>
      <c r="C24" s="3">
        <f t="shared" si="0"/>
        <v>5.1493878166589155</v>
      </c>
      <c r="D24">
        <v>0.61699999999999999</v>
      </c>
      <c r="E24">
        <v>0.184</v>
      </c>
      <c r="F24" s="1">
        <v>3.3140768935794002E-78</v>
      </c>
      <c r="G24">
        <v>28</v>
      </c>
      <c r="H24" t="s">
        <v>491</v>
      </c>
    </row>
    <row r="25" spans="1:8" x14ac:dyDescent="0.35">
      <c r="A25">
        <v>0</v>
      </c>
      <c r="B25">
        <v>2.3625750973949802</v>
      </c>
      <c r="C25" s="3">
        <f t="shared" si="0"/>
        <v>5.1428750308751372</v>
      </c>
      <c r="D25">
        <v>0.379</v>
      </c>
      <c r="E25">
        <v>1.7999999999999999E-2</v>
      </c>
      <c r="F25">
        <v>0</v>
      </c>
      <c r="G25">
        <v>28</v>
      </c>
      <c r="H25" t="s">
        <v>2494</v>
      </c>
    </row>
    <row r="26" spans="1:8" x14ac:dyDescent="0.35">
      <c r="A26" s="1">
        <v>2.54630038919186E-80</v>
      </c>
      <c r="B26">
        <v>2.3493263592896798</v>
      </c>
      <c r="C26" s="3">
        <f t="shared" si="0"/>
        <v>5.0958625315820383</v>
      </c>
      <c r="D26">
        <v>0.64800000000000002</v>
      </c>
      <c r="E26">
        <v>0.21099999999999999</v>
      </c>
      <c r="F26" s="1">
        <v>8.3360782141363002E-76</v>
      </c>
      <c r="G26">
        <v>28</v>
      </c>
      <c r="H26" t="s">
        <v>623</v>
      </c>
    </row>
    <row r="27" spans="1:8" x14ac:dyDescent="0.35">
      <c r="A27" s="1">
        <v>1.4148862358548E-248</v>
      </c>
      <c r="B27">
        <v>2.2948349188500599</v>
      </c>
      <c r="C27" s="3">
        <f t="shared" si="0"/>
        <v>4.9069783932687265</v>
      </c>
      <c r="D27">
        <v>0.26400000000000001</v>
      </c>
      <c r="E27">
        <v>1.2999999999999999E-2</v>
      </c>
      <c r="F27" s="1">
        <v>4.6320545589414498E-244</v>
      </c>
      <c r="G27">
        <v>28</v>
      </c>
      <c r="H27" t="s">
        <v>2503</v>
      </c>
    </row>
    <row r="28" spans="1:8" x14ac:dyDescent="0.35">
      <c r="A28">
        <v>0</v>
      </c>
      <c r="B28">
        <v>2.1881598275555301</v>
      </c>
      <c r="C28" s="3">
        <f t="shared" si="0"/>
        <v>4.5572383501059788</v>
      </c>
      <c r="D28">
        <v>0.29099999999999998</v>
      </c>
      <c r="E28">
        <v>0</v>
      </c>
      <c r="F28">
        <v>0</v>
      </c>
      <c r="G28">
        <v>28</v>
      </c>
      <c r="H28" t="s">
        <v>2495</v>
      </c>
    </row>
    <row r="29" spans="1:8" x14ac:dyDescent="0.35">
      <c r="A29" s="1">
        <v>2.7777146833482501E-91</v>
      </c>
      <c r="B29">
        <v>2.1645333862073701</v>
      </c>
      <c r="C29" s="3">
        <f t="shared" si="0"/>
        <v>4.4832140625515251</v>
      </c>
      <c r="D29">
        <v>0.65600000000000003</v>
      </c>
      <c r="E29">
        <v>0.183</v>
      </c>
      <c r="F29" s="1">
        <v>9.0936823303455109E-87</v>
      </c>
      <c r="G29">
        <v>28</v>
      </c>
      <c r="H29" t="s">
        <v>528</v>
      </c>
    </row>
    <row r="30" spans="1:8" x14ac:dyDescent="0.35">
      <c r="A30">
        <v>0</v>
      </c>
      <c r="B30">
        <v>2.1387093120167999</v>
      </c>
      <c r="C30" s="3">
        <f t="shared" si="0"/>
        <v>4.4036790076675558</v>
      </c>
      <c r="D30">
        <v>0.30399999999999999</v>
      </c>
      <c r="E30">
        <v>1E-3</v>
      </c>
      <c r="F30">
        <v>0</v>
      </c>
      <c r="G30">
        <v>28</v>
      </c>
      <c r="H30" t="s">
        <v>2496</v>
      </c>
    </row>
    <row r="31" spans="1:8" x14ac:dyDescent="0.35">
      <c r="A31" s="1">
        <v>1.6319848413736399E-68</v>
      </c>
      <c r="B31">
        <v>2.0891458749859702</v>
      </c>
      <c r="C31" s="3">
        <f t="shared" si="0"/>
        <v>4.2549609009830567</v>
      </c>
      <c r="D31">
        <v>0.90300000000000002</v>
      </c>
      <c r="E31">
        <v>0.56999999999999995</v>
      </c>
      <c r="F31" s="1">
        <v>5.3427919736890097E-64</v>
      </c>
      <c r="G31">
        <v>28</v>
      </c>
      <c r="H31" t="s">
        <v>520</v>
      </c>
    </row>
    <row r="32" spans="1:8" x14ac:dyDescent="0.35">
      <c r="A32" s="1">
        <v>1.4379607745003301E-130</v>
      </c>
      <c r="B32">
        <v>2.0608865938725001</v>
      </c>
      <c r="C32" s="3">
        <f t="shared" si="0"/>
        <v>4.1724263787340057</v>
      </c>
      <c r="D32">
        <v>0.379</v>
      </c>
      <c r="E32">
        <v>4.5999999999999999E-2</v>
      </c>
      <c r="F32" s="1">
        <v>4.70759598355918E-126</v>
      </c>
      <c r="G32">
        <v>28</v>
      </c>
      <c r="H32" t="s">
        <v>1536</v>
      </c>
    </row>
    <row r="33" spans="1:8" x14ac:dyDescent="0.35">
      <c r="A33" s="1">
        <v>1.4248431503638299E-49</v>
      </c>
      <c r="B33">
        <v>2.0474377667232102</v>
      </c>
      <c r="C33" s="3">
        <f t="shared" si="0"/>
        <v>4.1337116805725538</v>
      </c>
      <c r="D33">
        <v>0.502</v>
      </c>
      <c r="E33">
        <v>0.17399999999999999</v>
      </c>
      <c r="F33" s="1">
        <v>4.6646515056610998E-45</v>
      </c>
      <c r="G33">
        <v>28</v>
      </c>
      <c r="H33" t="s">
        <v>1578</v>
      </c>
    </row>
    <row r="34" spans="1:8" x14ac:dyDescent="0.35">
      <c r="A34" s="1">
        <v>1.92072868234522E-104</v>
      </c>
      <c r="B34">
        <v>2.0255068937038798</v>
      </c>
      <c r="C34" s="3">
        <f t="shared" ref="C34:C65" si="1">2^B34</f>
        <v>4.0713489935140084</v>
      </c>
      <c r="D34">
        <v>0.30399999999999999</v>
      </c>
      <c r="E34">
        <v>3.6999999999999998E-2</v>
      </c>
      <c r="F34" s="1">
        <v>6.2880815602617901E-100</v>
      </c>
      <c r="G34">
        <v>28</v>
      </c>
      <c r="H34" t="s">
        <v>2506</v>
      </c>
    </row>
    <row r="35" spans="1:8" x14ac:dyDescent="0.35">
      <c r="A35">
        <v>0</v>
      </c>
      <c r="B35">
        <v>2.0207538816771899</v>
      </c>
      <c r="C35" s="3">
        <f t="shared" si="1"/>
        <v>4.0579578549934157</v>
      </c>
      <c r="D35">
        <v>0.308</v>
      </c>
      <c r="E35">
        <v>8.9999999999999993E-3</v>
      </c>
      <c r="F35">
        <v>0</v>
      </c>
      <c r="G35">
        <v>28</v>
      </c>
      <c r="H35" t="s">
        <v>2497</v>
      </c>
    </row>
    <row r="36" spans="1:8" x14ac:dyDescent="0.35">
      <c r="A36" s="1">
        <v>2.2204961175372901E-51</v>
      </c>
      <c r="B36">
        <v>2.0147997227245802</v>
      </c>
      <c r="C36" s="3">
        <f t="shared" si="1"/>
        <v>4.0412447348285232</v>
      </c>
      <c r="D36">
        <v>0.66500000000000004</v>
      </c>
      <c r="E36">
        <v>0.32400000000000001</v>
      </c>
      <c r="F36" s="1">
        <v>7.2694601895935902E-47</v>
      </c>
      <c r="G36">
        <v>28</v>
      </c>
      <c r="H36" t="s">
        <v>628</v>
      </c>
    </row>
    <row r="37" spans="1:8" x14ac:dyDescent="0.35">
      <c r="A37" s="1">
        <v>4.5017781971623802E-35</v>
      </c>
      <c r="B37">
        <v>2.0052761200156599</v>
      </c>
      <c r="C37" s="3">
        <f t="shared" si="1"/>
        <v>4.0146552926570296</v>
      </c>
      <c r="D37">
        <v>0.27300000000000002</v>
      </c>
      <c r="E37">
        <v>7.0999999999999994E-2</v>
      </c>
      <c r="F37" s="1">
        <v>1.47379214618702E-30</v>
      </c>
      <c r="G37">
        <v>28</v>
      </c>
      <c r="H37" t="s">
        <v>1678</v>
      </c>
    </row>
    <row r="38" spans="1:8" x14ac:dyDescent="0.35">
      <c r="A38">
        <v>0</v>
      </c>
      <c r="B38">
        <v>1.9808086130021201</v>
      </c>
      <c r="C38" s="3">
        <f t="shared" si="1"/>
        <v>3.9471425234169297</v>
      </c>
      <c r="D38">
        <v>0.28199999999999997</v>
      </c>
      <c r="E38">
        <v>1.0999999999999999E-2</v>
      </c>
      <c r="F38">
        <v>0</v>
      </c>
      <c r="G38">
        <v>28</v>
      </c>
      <c r="H38" t="s">
        <v>2498</v>
      </c>
    </row>
    <row r="39" spans="1:8" x14ac:dyDescent="0.35">
      <c r="A39" s="1">
        <v>8.7190819897509798E-51</v>
      </c>
      <c r="B39">
        <v>1.9474373442138</v>
      </c>
      <c r="C39" s="3">
        <f t="shared" si="1"/>
        <v>3.8568882459421436</v>
      </c>
      <c r="D39">
        <v>0.46300000000000002</v>
      </c>
      <c r="E39">
        <v>0.15</v>
      </c>
      <c r="F39" s="1">
        <v>2.8544530618046801E-46</v>
      </c>
      <c r="G39">
        <v>28</v>
      </c>
      <c r="H39" t="s">
        <v>1583</v>
      </c>
    </row>
    <row r="40" spans="1:8" x14ac:dyDescent="0.35">
      <c r="A40">
        <v>0</v>
      </c>
      <c r="B40">
        <v>1.93447466989211</v>
      </c>
      <c r="C40" s="3">
        <f t="shared" si="1"/>
        <v>3.8223891662288456</v>
      </c>
      <c r="D40">
        <v>0.30399999999999999</v>
      </c>
      <c r="E40">
        <v>4.0000000000000001E-3</v>
      </c>
      <c r="F40">
        <v>0</v>
      </c>
      <c r="G40">
        <v>28</v>
      </c>
      <c r="H40" t="s">
        <v>2499</v>
      </c>
    </row>
    <row r="41" spans="1:8" x14ac:dyDescent="0.35">
      <c r="A41" s="1">
        <v>2.07523994071687E-35</v>
      </c>
      <c r="B41">
        <v>1.93006404049696</v>
      </c>
      <c r="C41" s="3">
        <f t="shared" si="1"/>
        <v>3.8107211443892179</v>
      </c>
      <c r="D41">
        <v>0.85899999999999999</v>
      </c>
      <c r="E41">
        <v>0.66400000000000003</v>
      </c>
      <c r="F41" s="1">
        <v>6.7939205179188904E-31</v>
      </c>
      <c r="G41">
        <v>28</v>
      </c>
      <c r="H41" t="s">
        <v>1040</v>
      </c>
    </row>
    <row r="42" spans="1:8" x14ac:dyDescent="0.35">
      <c r="A42" s="1">
        <v>2.3104755929061699E-27</v>
      </c>
      <c r="B42">
        <v>1.92428226123152</v>
      </c>
      <c r="C42" s="3">
        <f t="shared" si="1"/>
        <v>3.795479768139117</v>
      </c>
      <c r="D42">
        <v>0.41399999999999998</v>
      </c>
      <c r="E42">
        <v>0.17299999999999999</v>
      </c>
      <c r="F42" s="1">
        <v>7.5640349960562295E-23</v>
      </c>
      <c r="G42">
        <v>28</v>
      </c>
      <c r="H42" t="s">
        <v>587</v>
      </c>
    </row>
    <row r="43" spans="1:8" x14ac:dyDescent="0.35">
      <c r="A43" s="1">
        <v>3.0751420322137301E-59</v>
      </c>
      <c r="B43">
        <v>1.90181164602984</v>
      </c>
      <c r="C43" s="3">
        <f t="shared" si="1"/>
        <v>3.7368214873937839</v>
      </c>
      <c r="D43">
        <v>0.52</v>
      </c>
      <c r="E43">
        <v>0.158</v>
      </c>
      <c r="F43" s="1">
        <v>1.0067399985061299E-54</v>
      </c>
      <c r="G43">
        <v>28</v>
      </c>
      <c r="H43" t="s">
        <v>450</v>
      </c>
    </row>
    <row r="44" spans="1:8" x14ac:dyDescent="0.35">
      <c r="A44" s="1">
        <v>1.97899392150113E-109</v>
      </c>
      <c r="B44">
        <v>1.8964843707680901</v>
      </c>
      <c r="C44" s="3">
        <f t="shared" si="1"/>
        <v>3.7230483981355933</v>
      </c>
      <c r="D44">
        <v>0.34399999999999997</v>
      </c>
      <c r="E44">
        <v>4.4999999999999998E-2</v>
      </c>
      <c r="F44" s="1">
        <v>6.4788303002103997E-105</v>
      </c>
      <c r="G44">
        <v>28</v>
      </c>
      <c r="H44" t="s">
        <v>2504</v>
      </c>
    </row>
    <row r="45" spans="1:8" x14ac:dyDescent="0.35">
      <c r="A45" s="1">
        <v>4.3123104861625602E-44</v>
      </c>
      <c r="B45">
        <v>1.8903488308584</v>
      </c>
      <c r="C45" s="3">
        <f t="shared" si="1"/>
        <v>3.7072485189956188</v>
      </c>
      <c r="D45">
        <v>0.436</v>
      </c>
      <c r="E45">
        <v>0.14499999999999999</v>
      </c>
      <c r="F45" s="1">
        <v>1.4117642069598999E-39</v>
      </c>
      <c r="G45">
        <v>28</v>
      </c>
      <c r="H45" t="s">
        <v>980</v>
      </c>
    </row>
    <row r="46" spans="1:8" x14ac:dyDescent="0.35">
      <c r="A46">
        <v>0</v>
      </c>
      <c r="B46">
        <v>1.8737183089151299</v>
      </c>
      <c r="C46" s="3">
        <f t="shared" si="1"/>
        <v>3.6647589522624813</v>
      </c>
      <c r="D46">
        <v>0.27300000000000002</v>
      </c>
      <c r="E46">
        <v>2E-3</v>
      </c>
      <c r="F46">
        <v>0</v>
      </c>
      <c r="G46">
        <v>28</v>
      </c>
      <c r="H46" t="s">
        <v>2500</v>
      </c>
    </row>
    <row r="47" spans="1:8" x14ac:dyDescent="0.35">
      <c r="A47">
        <v>0</v>
      </c>
      <c r="B47">
        <v>1.84445749481566</v>
      </c>
      <c r="C47" s="3">
        <f t="shared" si="1"/>
        <v>3.591178825300569</v>
      </c>
      <c r="D47">
        <v>0.27300000000000002</v>
      </c>
      <c r="E47">
        <v>1E-3</v>
      </c>
      <c r="F47">
        <v>0</v>
      </c>
      <c r="G47">
        <v>28</v>
      </c>
      <c r="H47" t="s">
        <v>2501</v>
      </c>
    </row>
    <row r="48" spans="1:8" x14ac:dyDescent="0.35">
      <c r="A48" s="1">
        <v>1.5727880602374201E-50</v>
      </c>
      <c r="B48">
        <v>1.83274345251904</v>
      </c>
      <c r="C48" s="3">
        <f t="shared" si="1"/>
        <v>3.5621381083126749</v>
      </c>
      <c r="D48">
        <v>0.51500000000000001</v>
      </c>
      <c r="E48">
        <v>0.17399999999999999</v>
      </c>
      <c r="F48" s="1">
        <v>5.14899355160526E-46</v>
      </c>
      <c r="G48">
        <v>28</v>
      </c>
      <c r="H48" t="s">
        <v>920</v>
      </c>
    </row>
    <row r="49" spans="1:8" x14ac:dyDescent="0.35">
      <c r="A49" s="1">
        <v>2.6215569743824401E-52</v>
      </c>
      <c r="B49">
        <v>1.8205618669665999</v>
      </c>
      <c r="C49" s="3">
        <f t="shared" si="1"/>
        <v>3.532187350658889</v>
      </c>
      <c r="D49">
        <v>0.33900000000000002</v>
      </c>
      <c r="E49">
        <v>7.9000000000000001E-2</v>
      </c>
      <c r="F49" s="1">
        <v>8.5824532227332204E-48</v>
      </c>
      <c r="G49">
        <v>28</v>
      </c>
      <c r="H49" t="s">
        <v>2510</v>
      </c>
    </row>
    <row r="50" spans="1:8" x14ac:dyDescent="0.35">
      <c r="A50" s="1">
        <v>7.8061970997598107E-99</v>
      </c>
      <c r="B50">
        <v>1.81597933633373</v>
      </c>
      <c r="C50" s="3">
        <f t="shared" si="1"/>
        <v>3.5209856229481082</v>
      </c>
      <c r="D50">
        <v>0.317</v>
      </c>
      <c r="E50">
        <v>4.2000000000000003E-2</v>
      </c>
      <c r="F50" s="1">
        <v>2.5555928065193699E-94</v>
      </c>
      <c r="G50">
        <v>28</v>
      </c>
      <c r="H50" t="s">
        <v>2507</v>
      </c>
    </row>
    <row r="51" spans="1:8" x14ac:dyDescent="0.35">
      <c r="A51">
        <v>0</v>
      </c>
      <c r="B51">
        <v>1.7926188531806</v>
      </c>
      <c r="C51" s="3">
        <f t="shared" si="1"/>
        <v>3.4644320334662719</v>
      </c>
      <c r="D51">
        <v>0.26900000000000002</v>
      </c>
      <c r="E51">
        <v>8.0000000000000002E-3</v>
      </c>
      <c r="F51">
        <v>0</v>
      </c>
      <c r="G51">
        <v>28</v>
      </c>
      <c r="H51" t="s">
        <v>2502</v>
      </c>
    </row>
    <row r="52" spans="1:8" x14ac:dyDescent="0.35">
      <c r="A52" s="1">
        <v>1.51746750116194E-39</v>
      </c>
      <c r="B52">
        <v>1.77895572209037</v>
      </c>
      <c r="C52" s="3">
        <f t="shared" si="1"/>
        <v>3.4317767950654678</v>
      </c>
      <c r="D52">
        <v>0.55100000000000005</v>
      </c>
      <c r="E52">
        <v>0.246</v>
      </c>
      <c r="F52" s="1">
        <v>4.9678851053039597E-35</v>
      </c>
      <c r="G52">
        <v>28</v>
      </c>
      <c r="H52" t="s">
        <v>609</v>
      </c>
    </row>
    <row r="53" spans="1:8" x14ac:dyDescent="0.35">
      <c r="A53" s="1">
        <v>7.7156330019661501E-62</v>
      </c>
      <c r="B53">
        <v>1.7400816649703299</v>
      </c>
      <c r="C53" s="3">
        <f t="shared" si="1"/>
        <v>3.3405407664909474</v>
      </c>
      <c r="D53">
        <v>0.84099999999999997</v>
      </c>
      <c r="E53">
        <v>0.42199999999999999</v>
      </c>
      <c r="F53" s="1">
        <v>2.5259439321836801E-57</v>
      </c>
      <c r="G53">
        <v>28</v>
      </c>
      <c r="H53" t="s">
        <v>435</v>
      </c>
    </row>
    <row r="54" spans="1:8" x14ac:dyDescent="0.35">
      <c r="A54" s="1">
        <v>1.3337317544531299E-34</v>
      </c>
      <c r="B54">
        <v>1.7284517866010201</v>
      </c>
      <c r="C54" s="3">
        <f t="shared" si="1"/>
        <v>3.313720189623178</v>
      </c>
      <c r="D54">
        <v>0.64300000000000002</v>
      </c>
      <c r="E54">
        <v>0.36799999999999999</v>
      </c>
      <c r="F54" s="1">
        <v>4.3663710177286699E-30</v>
      </c>
      <c r="G54">
        <v>28</v>
      </c>
      <c r="H54" t="s">
        <v>613</v>
      </c>
    </row>
    <row r="55" spans="1:8" x14ac:dyDescent="0.35">
      <c r="A55" s="1">
        <v>3.7311527425235698E-63</v>
      </c>
      <c r="B55">
        <v>1.7200246629515501</v>
      </c>
      <c r="C55" s="3">
        <f t="shared" si="1"/>
        <v>3.2944203868877109</v>
      </c>
      <c r="D55">
        <v>0.498</v>
      </c>
      <c r="E55">
        <v>0.13700000000000001</v>
      </c>
      <c r="F55" s="1">
        <v>1.22150478484737E-58</v>
      </c>
      <c r="G55">
        <v>28</v>
      </c>
      <c r="H55" t="s">
        <v>439</v>
      </c>
    </row>
    <row r="56" spans="1:8" x14ac:dyDescent="0.35">
      <c r="A56" s="1">
        <v>5.9094952390766696E-107</v>
      </c>
      <c r="B56">
        <v>1.7145599647063201</v>
      </c>
      <c r="C56" s="3">
        <f t="shared" si="1"/>
        <v>3.2819652528926038</v>
      </c>
      <c r="D56">
        <v>0.308</v>
      </c>
      <c r="E56">
        <v>3.6999999999999998E-2</v>
      </c>
      <c r="F56" s="1">
        <v>1.9346505513689202E-102</v>
      </c>
      <c r="G56">
        <v>28</v>
      </c>
      <c r="H56" t="s">
        <v>2505</v>
      </c>
    </row>
    <row r="57" spans="1:8" x14ac:dyDescent="0.35">
      <c r="A57" s="1">
        <v>1.7135435745599401E-27</v>
      </c>
      <c r="B57">
        <v>1.69376769327341</v>
      </c>
      <c r="C57" s="3">
        <f t="shared" si="1"/>
        <v>3.2350044421857507</v>
      </c>
      <c r="D57">
        <v>0.46300000000000002</v>
      </c>
      <c r="E57">
        <v>0.21299999999999999</v>
      </c>
      <c r="F57" s="1">
        <v>5.6097989543943302E-23</v>
      </c>
      <c r="G57">
        <v>28</v>
      </c>
      <c r="H57" t="s">
        <v>576</v>
      </c>
    </row>
    <row r="58" spans="1:8" x14ac:dyDescent="0.35">
      <c r="A58" s="1">
        <v>2.10145329326608E-19</v>
      </c>
      <c r="B58">
        <v>1.6920285070151699</v>
      </c>
      <c r="C58" s="3">
        <f t="shared" si="1"/>
        <v>3.2311069550503291</v>
      </c>
      <c r="D58">
        <v>0.45400000000000001</v>
      </c>
      <c r="E58">
        <v>0.24199999999999999</v>
      </c>
      <c r="F58" s="1">
        <v>6.8797377914944998E-15</v>
      </c>
      <c r="G58">
        <v>28</v>
      </c>
      <c r="H58" t="s">
        <v>564</v>
      </c>
    </row>
    <row r="59" spans="1:8" x14ac:dyDescent="0.35">
      <c r="A59" s="1">
        <v>3.3472538063445102E-60</v>
      </c>
      <c r="B59">
        <v>1.6539361031436499</v>
      </c>
      <c r="C59" s="3">
        <f t="shared" si="1"/>
        <v>3.146910401899452</v>
      </c>
      <c r="D59">
        <v>0.89900000000000002</v>
      </c>
      <c r="E59">
        <v>0.60799999999999998</v>
      </c>
      <c r="F59" s="1">
        <v>1.09582395112107E-55</v>
      </c>
      <c r="G59">
        <v>28</v>
      </c>
      <c r="H59" t="s">
        <v>506</v>
      </c>
    </row>
    <row r="60" spans="1:8" x14ac:dyDescent="0.35">
      <c r="A60" s="1">
        <v>2.0675004675875202E-62</v>
      </c>
      <c r="B60">
        <v>1.6458969484110499</v>
      </c>
      <c r="C60" s="3">
        <f t="shared" si="1"/>
        <v>3.1294235844912612</v>
      </c>
      <c r="D60">
        <v>0.33900000000000002</v>
      </c>
      <c r="E60">
        <v>6.9000000000000006E-2</v>
      </c>
      <c r="F60" s="1">
        <v>6.7685830307880306E-58</v>
      </c>
      <c r="G60">
        <v>28</v>
      </c>
      <c r="H60" t="s">
        <v>2509</v>
      </c>
    </row>
    <row r="61" spans="1:8" x14ac:dyDescent="0.35">
      <c r="A61" s="1">
        <v>1.5064251931962E-27</v>
      </c>
      <c r="B61">
        <v>1.6130083454776201</v>
      </c>
      <c r="C61" s="3">
        <f t="shared" si="1"/>
        <v>3.0588902503063546</v>
      </c>
      <c r="D61">
        <v>0.749</v>
      </c>
      <c r="E61">
        <v>0.56299999999999994</v>
      </c>
      <c r="F61" s="1">
        <v>4.9317347974857302E-23</v>
      </c>
      <c r="G61">
        <v>28</v>
      </c>
      <c r="H61" t="s">
        <v>539</v>
      </c>
    </row>
    <row r="62" spans="1:8" x14ac:dyDescent="0.35">
      <c r="A62" s="1">
        <v>9.3483283249922095E-102</v>
      </c>
      <c r="B62">
        <v>1.61086796063814</v>
      </c>
      <c r="C62" s="3">
        <f t="shared" si="1"/>
        <v>3.0543554402372912</v>
      </c>
      <c r="D62">
        <v>0.26900000000000002</v>
      </c>
      <c r="E62">
        <v>2.9000000000000001E-2</v>
      </c>
      <c r="F62" s="1">
        <v>3.0604557270359501E-97</v>
      </c>
      <c r="G62">
        <v>28</v>
      </c>
      <c r="H62" t="s">
        <v>1958</v>
      </c>
    </row>
    <row r="63" spans="1:8" x14ac:dyDescent="0.35">
      <c r="A63" s="1">
        <v>2.1752837980909999E-66</v>
      </c>
      <c r="B63">
        <v>1.5909936473458499</v>
      </c>
      <c r="C63" s="3">
        <f t="shared" si="1"/>
        <v>3.0125676679259614</v>
      </c>
      <c r="D63">
        <v>0.97799999999999998</v>
      </c>
      <c r="E63">
        <v>0.80600000000000005</v>
      </c>
      <c r="F63" s="1">
        <v>7.1214440981903201E-62</v>
      </c>
      <c r="G63">
        <v>28</v>
      </c>
      <c r="H63" t="s">
        <v>477</v>
      </c>
    </row>
    <row r="64" spans="1:8" x14ac:dyDescent="0.35">
      <c r="A64" s="1">
        <v>2.04535346648562E-56</v>
      </c>
      <c r="B64">
        <v>1.58364860965469</v>
      </c>
      <c r="C64" s="3">
        <f t="shared" si="1"/>
        <v>2.997269084073626</v>
      </c>
      <c r="D64">
        <v>0.40100000000000002</v>
      </c>
      <c r="E64">
        <v>0.10100000000000001</v>
      </c>
      <c r="F64" s="1">
        <v>6.6960781785806203E-52</v>
      </c>
      <c r="G64">
        <v>28</v>
      </c>
      <c r="H64" t="s">
        <v>1957</v>
      </c>
    </row>
    <row r="65" spans="1:8" x14ac:dyDescent="0.35">
      <c r="A65" s="1">
        <v>2.29004888983475E-14</v>
      </c>
      <c r="B65">
        <v>1.57854985355302</v>
      </c>
      <c r="C65" s="3">
        <f t="shared" si="1"/>
        <v>2.9866948670404523</v>
      </c>
      <c r="D65">
        <v>0.29499999999999998</v>
      </c>
      <c r="E65">
        <v>0.14000000000000001</v>
      </c>
      <c r="F65" s="1">
        <v>7.4971620555409998E-10</v>
      </c>
      <c r="G65">
        <v>28</v>
      </c>
      <c r="H65" t="s">
        <v>1554</v>
      </c>
    </row>
    <row r="66" spans="1:8" x14ac:dyDescent="0.35">
      <c r="A66" s="1">
        <v>1.7043167160316499E-67</v>
      </c>
      <c r="B66">
        <v>1.56658555013428</v>
      </c>
      <c r="C66" s="3">
        <f t="shared" ref="C66:C97" si="2">2^B66</f>
        <v>2.9620285577746621</v>
      </c>
      <c r="D66">
        <v>0.28199999999999997</v>
      </c>
      <c r="E66">
        <v>4.4999999999999998E-2</v>
      </c>
      <c r="F66" s="1">
        <v>5.57959206494442E-63</v>
      </c>
      <c r="G66">
        <v>28</v>
      </c>
      <c r="H66" t="s">
        <v>2508</v>
      </c>
    </row>
    <row r="67" spans="1:8" x14ac:dyDescent="0.35">
      <c r="A67" s="1">
        <v>6.9327003627138405E-30</v>
      </c>
      <c r="B67">
        <v>1.56430602635852</v>
      </c>
      <c r="C67" s="3">
        <f t="shared" si="2"/>
        <v>2.9573521134159826</v>
      </c>
      <c r="D67">
        <v>0.84099999999999997</v>
      </c>
      <c r="E67">
        <v>0.66500000000000004</v>
      </c>
      <c r="F67" s="1">
        <v>2.2696274447452601E-25</v>
      </c>
      <c r="G67">
        <v>28</v>
      </c>
      <c r="H67" t="s">
        <v>513</v>
      </c>
    </row>
    <row r="68" spans="1:8" x14ac:dyDescent="0.35">
      <c r="A68" s="1">
        <v>4.5102297187164798E-31</v>
      </c>
      <c r="B68">
        <v>1.5636208028604699</v>
      </c>
      <c r="C68" s="3">
        <f t="shared" si="2"/>
        <v>2.9559478207987175</v>
      </c>
      <c r="D68">
        <v>0.41899999999999998</v>
      </c>
      <c r="E68">
        <v>0.157</v>
      </c>
      <c r="F68" s="1">
        <v>1.4765590053134E-26</v>
      </c>
      <c r="G68">
        <v>28</v>
      </c>
      <c r="H68" t="s">
        <v>1370</v>
      </c>
    </row>
    <row r="69" spans="1:8" x14ac:dyDescent="0.35">
      <c r="A69" s="1">
        <v>4.2937013146282499E-42</v>
      </c>
      <c r="B69">
        <v>1.5554244249147799</v>
      </c>
      <c r="C69" s="3">
        <f t="shared" si="2"/>
        <v>2.9392018200267711</v>
      </c>
      <c r="D69">
        <v>0.30399999999999999</v>
      </c>
      <c r="E69">
        <v>7.4999999999999997E-2</v>
      </c>
      <c r="F69" s="1">
        <v>1.405671936383E-37</v>
      </c>
      <c r="G69">
        <v>28</v>
      </c>
      <c r="H69" t="s">
        <v>1907</v>
      </c>
    </row>
    <row r="70" spans="1:8" x14ac:dyDescent="0.35">
      <c r="A70" s="1">
        <v>2.8286031821096499E-17</v>
      </c>
      <c r="B70">
        <v>1.50230674252265</v>
      </c>
      <c r="C70" s="3">
        <f t="shared" si="2"/>
        <v>2.832953148424334</v>
      </c>
      <c r="D70">
        <v>0.42699999999999999</v>
      </c>
      <c r="E70">
        <v>0.23100000000000001</v>
      </c>
      <c r="F70" s="1">
        <v>9.2602810975905703E-13</v>
      </c>
      <c r="G70">
        <v>28</v>
      </c>
      <c r="H70" t="s">
        <v>545</v>
      </c>
    </row>
    <row r="71" spans="1:8" x14ac:dyDescent="0.35">
      <c r="A71" s="1">
        <v>6.5018333833592797E-21</v>
      </c>
      <c r="B71">
        <v>1.4766106295758299</v>
      </c>
      <c r="C71" s="3">
        <f t="shared" si="2"/>
        <v>2.7829415913751219</v>
      </c>
      <c r="D71">
        <v>0.54600000000000004</v>
      </c>
      <c r="E71">
        <v>0.33300000000000002</v>
      </c>
      <c r="F71" s="1">
        <v>2.1285702130441601E-16</v>
      </c>
      <c r="G71">
        <v>28</v>
      </c>
      <c r="H71" t="s">
        <v>964</v>
      </c>
    </row>
    <row r="72" spans="1:8" x14ac:dyDescent="0.35">
      <c r="A72" s="1">
        <v>4.1804788030971097E-32</v>
      </c>
      <c r="B72">
        <v>1.4692219823844701</v>
      </c>
      <c r="C72" s="3">
        <f t="shared" si="2"/>
        <v>2.7687254133189469</v>
      </c>
      <c r="D72">
        <v>0.39600000000000002</v>
      </c>
      <c r="E72">
        <v>0.13900000000000001</v>
      </c>
      <c r="F72" s="1">
        <v>1.3686051505579301E-27</v>
      </c>
      <c r="G72">
        <v>28</v>
      </c>
      <c r="H72" t="s">
        <v>490</v>
      </c>
    </row>
    <row r="73" spans="1:8" x14ac:dyDescent="0.35">
      <c r="A73" s="1">
        <v>6.6108578783997798E-16</v>
      </c>
      <c r="B73">
        <v>1.45970158535405</v>
      </c>
      <c r="C73" s="3">
        <f t="shared" si="2"/>
        <v>2.7505146464890857</v>
      </c>
      <c r="D73">
        <v>0.61699999999999999</v>
      </c>
      <c r="E73">
        <v>0.48099999999999998</v>
      </c>
      <c r="F73" s="1">
        <v>2.16426265223052E-11</v>
      </c>
      <c r="G73">
        <v>28</v>
      </c>
      <c r="H73" t="s">
        <v>602</v>
      </c>
    </row>
    <row r="74" spans="1:8" x14ac:dyDescent="0.35">
      <c r="A74" s="1">
        <v>6.8243831554394303E-18</v>
      </c>
      <c r="B74">
        <v>1.4294656428790899</v>
      </c>
      <c r="C74" s="3">
        <f t="shared" si="2"/>
        <v>2.6934693398768035</v>
      </c>
      <c r="D74">
        <v>0.73099999999999998</v>
      </c>
      <c r="E74">
        <v>0.66100000000000003</v>
      </c>
      <c r="F74" s="1">
        <v>2.23416655742776E-13</v>
      </c>
      <c r="G74">
        <v>28</v>
      </c>
      <c r="H74" t="s">
        <v>598</v>
      </c>
    </row>
    <row r="75" spans="1:8" x14ac:dyDescent="0.35">
      <c r="A75" s="1">
        <v>1.5218499266726501E-15</v>
      </c>
      <c r="B75">
        <v>1.4205971761570699</v>
      </c>
      <c r="C75" s="3">
        <f t="shared" si="2"/>
        <v>2.6769629581427581</v>
      </c>
      <c r="D75">
        <v>0.3</v>
      </c>
      <c r="E75">
        <v>0.13700000000000001</v>
      </c>
      <c r="F75" s="1">
        <v>4.9822322899409201E-11</v>
      </c>
      <c r="G75">
        <v>28</v>
      </c>
      <c r="H75" t="s">
        <v>1950</v>
      </c>
    </row>
    <row r="76" spans="1:8" x14ac:dyDescent="0.35">
      <c r="A76" s="1">
        <v>5.4937926560674201E-18</v>
      </c>
      <c r="B76">
        <v>1.4193389934551</v>
      </c>
      <c r="C76" s="3">
        <f t="shared" si="2"/>
        <v>2.674629380951651</v>
      </c>
      <c r="D76">
        <v>0.66500000000000004</v>
      </c>
      <c r="E76">
        <v>0.55300000000000005</v>
      </c>
      <c r="F76" s="1">
        <v>1.7985578397433499E-13</v>
      </c>
      <c r="G76">
        <v>28</v>
      </c>
      <c r="H76" t="s">
        <v>784</v>
      </c>
    </row>
    <row r="77" spans="1:8" x14ac:dyDescent="0.35">
      <c r="A77" s="1">
        <v>6.0355421609295099E-31</v>
      </c>
      <c r="B77">
        <v>1.41260563173578</v>
      </c>
      <c r="C77" s="3">
        <f t="shared" si="2"/>
        <v>2.6621754073754729</v>
      </c>
      <c r="D77">
        <v>0.85</v>
      </c>
      <c r="E77">
        <v>0.57999999999999996</v>
      </c>
      <c r="F77" s="1">
        <v>1.9759157926451001E-26</v>
      </c>
      <c r="G77">
        <v>28</v>
      </c>
      <c r="H77" t="s">
        <v>474</v>
      </c>
    </row>
    <row r="78" spans="1:8" x14ac:dyDescent="0.35">
      <c r="A78" s="1">
        <v>2.1093456412954001E-34</v>
      </c>
      <c r="B78">
        <v>1.39600471446205</v>
      </c>
      <c r="C78" s="3">
        <f t="shared" si="2"/>
        <v>2.6317176500132136</v>
      </c>
      <c r="D78">
        <v>0.68300000000000005</v>
      </c>
      <c r="E78">
        <v>0.4</v>
      </c>
      <c r="F78" s="1">
        <v>6.9055757604728798E-30</v>
      </c>
      <c r="G78">
        <v>28</v>
      </c>
      <c r="H78" t="s">
        <v>683</v>
      </c>
    </row>
    <row r="79" spans="1:8" x14ac:dyDescent="0.35">
      <c r="A79" s="1">
        <v>7.6619904226814307E-24</v>
      </c>
      <c r="B79">
        <v>1.38059003730887</v>
      </c>
      <c r="C79" s="3">
        <f t="shared" si="2"/>
        <v>2.6037483811885864</v>
      </c>
      <c r="D79">
        <v>0.40100000000000002</v>
      </c>
      <c r="E79">
        <v>0.17699999999999999</v>
      </c>
      <c r="F79" s="1">
        <v>2.5083824245774499E-19</v>
      </c>
      <c r="G79">
        <v>28</v>
      </c>
      <c r="H79" t="s">
        <v>1534</v>
      </c>
    </row>
    <row r="80" spans="1:8" x14ac:dyDescent="0.35">
      <c r="A80" s="1">
        <v>4.2055119298548198E-26</v>
      </c>
      <c r="B80">
        <v>1.3534374283176001</v>
      </c>
      <c r="C80" s="3">
        <f t="shared" si="2"/>
        <v>2.5552021438751176</v>
      </c>
      <c r="D80">
        <v>0.37</v>
      </c>
      <c r="E80">
        <v>0.14399999999999999</v>
      </c>
      <c r="F80" s="1">
        <v>1.3768004955958701E-21</v>
      </c>
      <c r="G80">
        <v>28</v>
      </c>
      <c r="H80" t="s">
        <v>1282</v>
      </c>
    </row>
    <row r="81" spans="1:8" x14ac:dyDescent="0.35">
      <c r="A81" s="1">
        <v>8.2324791507484697E-19</v>
      </c>
      <c r="B81">
        <v>1.32933793200953</v>
      </c>
      <c r="C81" s="3">
        <f t="shared" si="2"/>
        <v>2.5128733003031987</v>
      </c>
      <c r="D81">
        <v>0.502</v>
      </c>
      <c r="E81">
        <v>0.30499999999999999</v>
      </c>
      <c r="F81" s="1">
        <v>2.6951490243720301E-14</v>
      </c>
      <c r="G81">
        <v>28</v>
      </c>
      <c r="H81" t="s">
        <v>953</v>
      </c>
    </row>
    <row r="82" spans="1:8" x14ac:dyDescent="0.35">
      <c r="A82" s="1">
        <v>9.5912893196395298E-15</v>
      </c>
      <c r="B82">
        <v>1.30763437308712</v>
      </c>
      <c r="C82" s="3">
        <f t="shared" si="2"/>
        <v>2.4753531653424155</v>
      </c>
      <c r="D82">
        <v>0.27300000000000002</v>
      </c>
      <c r="E82">
        <v>0.121</v>
      </c>
      <c r="F82" s="1">
        <v>3.1399962974635898E-10</v>
      </c>
      <c r="G82">
        <v>28</v>
      </c>
      <c r="H82" t="s">
        <v>1694</v>
      </c>
    </row>
    <row r="83" spans="1:8" x14ac:dyDescent="0.35">
      <c r="A83" s="1">
        <v>7.0337500478160302E-54</v>
      </c>
      <c r="B83">
        <v>1.30618118433498</v>
      </c>
      <c r="C83" s="3">
        <f t="shared" si="2"/>
        <v>2.4728610625599856</v>
      </c>
      <c r="D83">
        <v>0.96</v>
      </c>
      <c r="E83">
        <v>0.71199999999999997</v>
      </c>
      <c r="F83" s="1">
        <v>2.3027090906540101E-49</v>
      </c>
      <c r="G83">
        <v>28</v>
      </c>
      <c r="H83" t="s">
        <v>517</v>
      </c>
    </row>
    <row r="84" spans="1:8" x14ac:dyDescent="0.35">
      <c r="A84" s="1">
        <v>3.3831747379387601E-15</v>
      </c>
      <c r="B84">
        <v>1.29648634308364</v>
      </c>
      <c r="C84" s="3">
        <f t="shared" si="2"/>
        <v>2.456299264781753</v>
      </c>
      <c r="D84">
        <v>0.32200000000000001</v>
      </c>
      <c r="E84">
        <v>0.152</v>
      </c>
      <c r="F84" s="1">
        <v>1.10758374570639E-10</v>
      </c>
      <c r="G84">
        <v>28</v>
      </c>
      <c r="H84" t="s">
        <v>887</v>
      </c>
    </row>
    <row r="85" spans="1:8" x14ac:dyDescent="0.35">
      <c r="A85" s="1">
        <v>4.9164219546579704E-15</v>
      </c>
      <c r="B85">
        <v>1.2915309347644499</v>
      </c>
      <c r="C85" s="3">
        <f t="shared" si="2"/>
        <v>2.4478767741789897</v>
      </c>
      <c r="D85">
        <v>0.317</v>
      </c>
      <c r="E85">
        <v>0.15</v>
      </c>
      <c r="F85" s="1">
        <v>1.60953821951593E-10</v>
      </c>
      <c r="G85">
        <v>28</v>
      </c>
      <c r="H85" t="s">
        <v>1522</v>
      </c>
    </row>
    <row r="86" spans="1:8" x14ac:dyDescent="0.35">
      <c r="A86" s="1">
        <v>4.1868068976700301E-13</v>
      </c>
      <c r="B86">
        <v>1.2847550062559201</v>
      </c>
      <c r="C86" s="3">
        <f t="shared" si="2"/>
        <v>2.4364067496081612</v>
      </c>
      <c r="D86">
        <v>0.28199999999999997</v>
      </c>
      <c r="E86">
        <v>0.13500000000000001</v>
      </c>
      <c r="F86" s="1">
        <v>1.37067684215922E-8</v>
      </c>
      <c r="G86">
        <v>28</v>
      </c>
      <c r="H86" t="s">
        <v>1924</v>
      </c>
    </row>
    <row r="87" spans="1:8" x14ac:dyDescent="0.35">
      <c r="A87" s="1">
        <v>1.8100127565707999E-18</v>
      </c>
      <c r="B87">
        <v>1.26111207613265</v>
      </c>
      <c r="C87" s="3">
        <f t="shared" si="2"/>
        <v>2.3968042317954508</v>
      </c>
      <c r="D87">
        <v>0.38300000000000001</v>
      </c>
      <c r="E87">
        <v>0.189</v>
      </c>
      <c r="F87" s="1">
        <v>5.9256197624614904E-14</v>
      </c>
      <c r="G87">
        <v>28</v>
      </c>
      <c r="H87" t="s">
        <v>586</v>
      </c>
    </row>
    <row r="88" spans="1:8" x14ac:dyDescent="0.35">
      <c r="A88" s="1">
        <v>5.4973541799425502E-26</v>
      </c>
      <c r="B88">
        <v>1.2545724402688301</v>
      </c>
      <c r="C88" s="3">
        <f t="shared" si="2"/>
        <v>2.3859642725536041</v>
      </c>
      <c r="D88">
        <v>0.79700000000000004</v>
      </c>
      <c r="E88">
        <v>0.66500000000000004</v>
      </c>
      <c r="F88" s="1">
        <v>1.7997238114295902E-21</v>
      </c>
      <c r="G88">
        <v>28</v>
      </c>
      <c r="H88" t="s">
        <v>575</v>
      </c>
    </row>
    <row r="89" spans="1:8" x14ac:dyDescent="0.35">
      <c r="A89" s="1">
        <v>1.50075191663653E-34</v>
      </c>
      <c r="B89">
        <v>1.2378635047986499</v>
      </c>
      <c r="C89" s="3">
        <f t="shared" si="2"/>
        <v>2.3584900342431196</v>
      </c>
      <c r="D89">
        <v>0.502</v>
      </c>
      <c r="E89">
        <v>0.193</v>
      </c>
      <c r="F89" s="1">
        <v>4.9131616246846599E-30</v>
      </c>
      <c r="G89">
        <v>28</v>
      </c>
      <c r="H89" t="s">
        <v>1460</v>
      </c>
    </row>
    <row r="90" spans="1:8" x14ac:dyDescent="0.35">
      <c r="A90" s="1">
        <v>1.1728834902148599E-16</v>
      </c>
      <c r="B90">
        <v>1.2271371465632299</v>
      </c>
      <c r="C90" s="3">
        <f t="shared" si="2"/>
        <v>2.3410198161617206</v>
      </c>
      <c r="D90">
        <v>0.61199999999999999</v>
      </c>
      <c r="E90">
        <v>0.45500000000000002</v>
      </c>
      <c r="F90" s="1">
        <v>3.8397859702653998E-12</v>
      </c>
      <c r="G90">
        <v>28</v>
      </c>
      <c r="H90" t="s">
        <v>538</v>
      </c>
    </row>
    <row r="91" spans="1:8" x14ac:dyDescent="0.35">
      <c r="A91" s="1">
        <v>3.28481046261792E-17</v>
      </c>
      <c r="B91">
        <v>1.1965034856391199</v>
      </c>
      <c r="C91" s="3">
        <f t="shared" si="2"/>
        <v>2.2918354832760341</v>
      </c>
      <c r="D91">
        <v>0.28199999999999997</v>
      </c>
      <c r="E91">
        <v>0.115</v>
      </c>
      <c r="F91" s="1">
        <v>1.07538124925185E-12</v>
      </c>
      <c r="G91">
        <v>28</v>
      </c>
      <c r="H91" t="s">
        <v>1071</v>
      </c>
    </row>
    <row r="92" spans="1:8" x14ac:dyDescent="0.35">
      <c r="A92" s="1">
        <v>8.8488329338823698E-32</v>
      </c>
      <c r="B92">
        <v>1.1917318419551</v>
      </c>
      <c r="C92" s="3">
        <f t="shared" si="2"/>
        <v>2.2842678705299466</v>
      </c>
      <c r="D92">
        <v>0.79300000000000004</v>
      </c>
      <c r="E92">
        <v>0.55000000000000004</v>
      </c>
      <c r="F92" s="1">
        <v>2.8969309258944102E-27</v>
      </c>
      <c r="G92">
        <v>28</v>
      </c>
      <c r="H92" t="s">
        <v>507</v>
      </c>
    </row>
    <row r="93" spans="1:8" x14ac:dyDescent="0.35">
      <c r="A93" s="1">
        <v>1.11148517209699E-51</v>
      </c>
      <c r="B93">
        <v>1.1803362263820001</v>
      </c>
      <c r="C93" s="3">
        <f t="shared" si="2"/>
        <v>2.2662958792056429</v>
      </c>
      <c r="D93">
        <v>0.96499999999999997</v>
      </c>
      <c r="E93">
        <v>0.73699999999999999</v>
      </c>
      <c r="F93" s="1">
        <v>3.6387801564111199E-47</v>
      </c>
      <c r="G93">
        <v>28</v>
      </c>
      <c r="H93" t="s">
        <v>473</v>
      </c>
    </row>
    <row r="94" spans="1:8" x14ac:dyDescent="0.35">
      <c r="A94" s="1">
        <v>1.52553313211845E-29</v>
      </c>
      <c r="B94">
        <v>1.1756976117057201</v>
      </c>
      <c r="C94" s="3">
        <f t="shared" si="2"/>
        <v>2.2590208896547006</v>
      </c>
      <c r="D94">
        <v>0.28199999999999997</v>
      </c>
      <c r="E94">
        <v>8.1000000000000003E-2</v>
      </c>
      <c r="F94" s="1">
        <v>4.9942903679293801E-25</v>
      </c>
      <c r="G94">
        <v>28</v>
      </c>
      <c r="H94" t="s">
        <v>871</v>
      </c>
    </row>
    <row r="95" spans="1:8" x14ac:dyDescent="0.35">
      <c r="A95" s="1">
        <v>3.3417479628104598E-36</v>
      </c>
      <c r="B95">
        <v>1.16863695739083</v>
      </c>
      <c r="C95" s="3">
        <f t="shared" si="2"/>
        <v>2.2479920872386265</v>
      </c>
      <c r="D95">
        <v>0.67400000000000004</v>
      </c>
      <c r="E95">
        <v>0.33300000000000002</v>
      </c>
      <c r="F95" s="1">
        <v>1.0940214480648901E-31</v>
      </c>
      <c r="G95">
        <v>28</v>
      </c>
      <c r="H95" t="s">
        <v>387</v>
      </c>
    </row>
    <row r="96" spans="1:8" x14ac:dyDescent="0.35">
      <c r="A96" s="1">
        <v>1.67948104772541E-13</v>
      </c>
      <c r="B96">
        <v>1.14148235546718</v>
      </c>
      <c r="C96" s="3">
        <f t="shared" si="2"/>
        <v>2.2060757895783247</v>
      </c>
      <c r="D96">
        <v>0.32600000000000001</v>
      </c>
      <c r="E96">
        <v>0.16700000000000001</v>
      </c>
      <c r="F96" s="1">
        <v>5.4982850540434397E-9</v>
      </c>
      <c r="G96">
        <v>28</v>
      </c>
      <c r="H96" t="s">
        <v>1633</v>
      </c>
    </row>
    <row r="97" spans="1:8" x14ac:dyDescent="0.35">
      <c r="A97" s="1">
        <v>9.2520052898018599E-17</v>
      </c>
      <c r="B97">
        <v>1.1323392349188399</v>
      </c>
      <c r="C97" s="3">
        <f t="shared" si="2"/>
        <v>2.1921389312487194</v>
      </c>
      <c r="D97">
        <v>0.3</v>
      </c>
      <c r="E97">
        <v>0.129</v>
      </c>
      <c r="F97" s="1">
        <v>3.0289214917753299E-12</v>
      </c>
      <c r="G97">
        <v>28</v>
      </c>
      <c r="H97" t="s">
        <v>1821</v>
      </c>
    </row>
    <row r="98" spans="1:8" x14ac:dyDescent="0.35">
      <c r="A98" s="1">
        <v>3.7005896828659097E-23</v>
      </c>
      <c r="B98">
        <v>1.1236347630124199</v>
      </c>
      <c r="C98" s="3">
        <f t="shared" ref="C98:C129" si="3">2^B98</f>
        <v>2.1789525244624079</v>
      </c>
      <c r="D98">
        <v>0.72199999999999998</v>
      </c>
      <c r="E98">
        <v>0.55900000000000005</v>
      </c>
      <c r="F98" s="1">
        <v>1.21149905037664E-18</v>
      </c>
      <c r="G98">
        <v>28</v>
      </c>
      <c r="H98" t="s">
        <v>944</v>
      </c>
    </row>
    <row r="99" spans="1:8" x14ac:dyDescent="0.35">
      <c r="A99" s="1">
        <v>3.0113977115658402E-7</v>
      </c>
      <c r="B99">
        <v>1.1164167337789099</v>
      </c>
      <c r="C99" s="3">
        <f t="shared" si="3"/>
        <v>2.1680781096154327</v>
      </c>
      <c r="D99">
        <v>0.308</v>
      </c>
      <c r="E99">
        <v>0.19800000000000001</v>
      </c>
      <c r="F99">
        <v>9.8587138281242305E-3</v>
      </c>
      <c r="G99">
        <v>28</v>
      </c>
      <c r="H99" t="s">
        <v>2308</v>
      </c>
    </row>
    <row r="100" spans="1:8" x14ac:dyDescent="0.35">
      <c r="A100" s="1">
        <v>5.4330137118955399E-11</v>
      </c>
      <c r="B100">
        <v>1.11225698410005</v>
      </c>
      <c r="C100" s="3">
        <f t="shared" si="3"/>
        <v>2.1618358528576773</v>
      </c>
      <c r="D100">
        <v>0.29099999999999998</v>
      </c>
      <c r="E100">
        <v>0.153</v>
      </c>
      <c r="F100" s="1">
        <v>1.77866002900036E-6</v>
      </c>
      <c r="G100">
        <v>28</v>
      </c>
      <c r="H100" t="s">
        <v>2079</v>
      </c>
    </row>
    <row r="101" spans="1:8" x14ac:dyDescent="0.35">
      <c r="A101" s="1">
        <v>1.39375924499529E-22</v>
      </c>
      <c r="B101">
        <v>1.1098220969502799</v>
      </c>
      <c r="C101" s="3">
        <f t="shared" si="3"/>
        <v>2.1581903236817417</v>
      </c>
      <c r="D101">
        <v>0.68300000000000005</v>
      </c>
      <c r="E101">
        <v>0.45200000000000001</v>
      </c>
      <c r="F101" s="1">
        <v>4.5628890162655698E-18</v>
      </c>
      <c r="G101">
        <v>28</v>
      </c>
      <c r="H101" t="s">
        <v>579</v>
      </c>
    </row>
    <row r="102" spans="1:8" x14ac:dyDescent="0.35">
      <c r="A102" s="1">
        <v>1.47820059607827E-10</v>
      </c>
      <c r="B102">
        <v>1.1093550903301601</v>
      </c>
      <c r="C102" s="3">
        <f t="shared" si="3"/>
        <v>2.1574918212064178</v>
      </c>
      <c r="D102">
        <v>0.40500000000000003</v>
      </c>
      <c r="E102">
        <v>0.26700000000000002</v>
      </c>
      <c r="F102" s="1">
        <v>4.83933311144105E-6</v>
      </c>
      <c r="G102">
        <v>28</v>
      </c>
      <c r="H102" t="s">
        <v>592</v>
      </c>
    </row>
    <row r="103" spans="1:8" x14ac:dyDescent="0.35">
      <c r="A103" s="1">
        <v>4.2918820288780002E-15</v>
      </c>
      <c r="B103">
        <v>1.1078432931287301</v>
      </c>
      <c r="C103" s="3">
        <f t="shared" si="3"/>
        <v>2.155232174058141</v>
      </c>
      <c r="D103">
        <v>0.28199999999999997</v>
      </c>
      <c r="E103">
        <v>0.123</v>
      </c>
      <c r="F103" s="1">
        <v>1.4050763386140799E-10</v>
      </c>
      <c r="G103">
        <v>28</v>
      </c>
      <c r="H103" t="s">
        <v>493</v>
      </c>
    </row>
    <row r="104" spans="1:8" x14ac:dyDescent="0.35">
      <c r="A104" s="1">
        <v>1.30786156330399E-14</v>
      </c>
      <c r="B104">
        <v>1.1062612943374299</v>
      </c>
      <c r="C104" s="3">
        <f t="shared" si="3"/>
        <v>2.1528701322664547</v>
      </c>
      <c r="D104">
        <v>0.40500000000000003</v>
      </c>
      <c r="E104">
        <v>0.224</v>
      </c>
      <c r="F104" s="1">
        <v>4.2816771859445998E-10</v>
      </c>
      <c r="G104">
        <v>28</v>
      </c>
      <c r="H104" t="s">
        <v>959</v>
      </c>
    </row>
    <row r="105" spans="1:8" x14ac:dyDescent="0.35">
      <c r="A105" s="1">
        <v>3.07199736791103E-18</v>
      </c>
      <c r="B105">
        <v>1.10591017170047</v>
      </c>
      <c r="C105" s="3">
        <f t="shared" si="3"/>
        <v>2.1523462312090862</v>
      </c>
      <c r="D105">
        <v>0.48</v>
      </c>
      <c r="E105">
        <v>0.25</v>
      </c>
      <c r="F105" s="1">
        <v>1.00571049830671E-13</v>
      </c>
      <c r="G105">
        <v>28</v>
      </c>
      <c r="H105" t="s">
        <v>407</v>
      </c>
    </row>
    <row r="106" spans="1:8" x14ac:dyDescent="0.35">
      <c r="A106" s="1">
        <v>1.15733463887087E-11</v>
      </c>
      <c r="B106">
        <v>1.0978034646113299</v>
      </c>
      <c r="C106" s="3">
        <f t="shared" si="3"/>
        <v>2.1402858102430833</v>
      </c>
      <c r="D106">
        <v>0.38300000000000001</v>
      </c>
      <c r="E106">
        <v>0.217</v>
      </c>
      <c r="F106" s="1">
        <v>3.7888821407354602E-7</v>
      </c>
      <c r="G106">
        <v>28</v>
      </c>
      <c r="H106" t="s">
        <v>437</v>
      </c>
    </row>
    <row r="107" spans="1:8" x14ac:dyDescent="0.35">
      <c r="A107" s="1">
        <v>2.2090497794302901E-15</v>
      </c>
      <c r="B107">
        <v>1.09074720841287</v>
      </c>
      <c r="C107" s="3">
        <f t="shared" si="3"/>
        <v>2.1298431791847681</v>
      </c>
      <c r="D107">
        <v>0.26900000000000002</v>
      </c>
      <c r="E107">
        <v>0.114</v>
      </c>
      <c r="F107" s="1">
        <v>7.23198716789888E-11</v>
      </c>
      <c r="G107">
        <v>28</v>
      </c>
      <c r="H107" t="s">
        <v>1985</v>
      </c>
    </row>
    <row r="108" spans="1:8" x14ac:dyDescent="0.35">
      <c r="A108" s="1">
        <v>2.9042140282871001E-24</v>
      </c>
      <c r="B108">
        <v>1.08181877676341</v>
      </c>
      <c r="C108" s="3">
        <f t="shared" si="3"/>
        <v>2.1167028847388956</v>
      </c>
      <c r="D108">
        <v>0.70499999999999996</v>
      </c>
      <c r="E108">
        <v>0.48</v>
      </c>
      <c r="F108" s="1">
        <v>9.5078158858063205E-20</v>
      </c>
      <c r="G108">
        <v>28</v>
      </c>
      <c r="H108" t="s">
        <v>541</v>
      </c>
    </row>
    <row r="109" spans="1:8" x14ac:dyDescent="0.35">
      <c r="A109" s="1">
        <v>7.3328971919752999E-13</v>
      </c>
      <c r="B109">
        <v>1.07482780295507</v>
      </c>
      <c r="C109" s="3">
        <f t="shared" si="3"/>
        <v>2.1064706330012113</v>
      </c>
      <c r="D109">
        <v>0.251</v>
      </c>
      <c r="E109">
        <v>0.109</v>
      </c>
      <c r="F109" s="1">
        <v>2.40064388270887E-8</v>
      </c>
      <c r="G109">
        <v>28</v>
      </c>
      <c r="H109" t="s">
        <v>1261</v>
      </c>
    </row>
    <row r="110" spans="1:8" x14ac:dyDescent="0.35">
      <c r="A110" s="1">
        <v>9.7323457714525401E-10</v>
      </c>
      <c r="B110">
        <v>1.07240735295168</v>
      </c>
      <c r="C110" s="3">
        <f t="shared" si="3"/>
        <v>2.1029395109973756</v>
      </c>
      <c r="D110">
        <v>0.3</v>
      </c>
      <c r="E110">
        <v>0.16800000000000001</v>
      </c>
      <c r="F110" s="1">
        <v>3.1861753586581299E-5</v>
      </c>
      <c r="G110">
        <v>28</v>
      </c>
      <c r="H110" t="s">
        <v>464</v>
      </c>
    </row>
    <row r="111" spans="1:8" x14ac:dyDescent="0.35">
      <c r="A111" s="1">
        <v>1.2976175369850399E-16</v>
      </c>
      <c r="B111">
        <v>1.0685826492770301</v>
      </c>
      <c r="C111" s="3">
        <f t="shared" si="3"/>
        <v>2.0973718281713931</v>
      </c>
      <c r="D111">
        <v>0.29499999999999998</v>
      </c>
      <c r="E111">
        <v>0.128</v>
      </c>
      <c r="F111" s="1">
        <v>4.2481402925816204E-12</v>
      </c>
      <c r="G111">
        <v>28</v>
      </c>
      <c r="H111" t="s">
        <v>1866</v>
      </c>
    </row>
    <row r="112" spans="1:8" x14ac:dyDescent="0.35">
      <c r="A112" s="1">
        <v>2.6839065557151301E-10</v>
      </c>
      <c r="B112">
        <v>1.0605648190215899</v>
      </c>
      <c r="C112" s="3">
        <f t="shared" si="3"/>
        <v>2.0857479378321688</v>
      </c>
      <c r="D112">
        <v>0.251</v>
      </c>
      <c r="E112">
        <v>0.126</v>
      </c>
      <c r="F112" s="1">
        <v>8.7865732821002008E-6</v>
      </c>
      <c r="G112">
        <v>28</v>
      </c>
      <c r="H112" t="s">
        <v>1989</v>
      </c>
    </row>
    <row r="113" spans="1:8" x14ac:dyDescent="0.35">
      <c r="A113" s="1">
        <v>1.3499750997806299E-25</v>
      </c>
      <c r="B113">
        <v>1.0583176173367199</v>
      </c>
      <c r="C113" s="3">
        <f t="shared" si="3"/>
        <v>2.0825016192172789</v>
      </c>
      <c r="D113">
        <v>0.872</v>
      </c>
      <c r="E113">
        <v>0.76300000000000001</v>
      </c>
      <c r="F113" s="1">
        <v>4.4195484816618298E-21</v>
      </c>
      <c r="G113">
        <v>28</v>
      </c>
      <c r="H113" t="s">
        <v>770</v>
      </c>
    </row>
    <row r="114" spans="1:8" x14ac:dyDescent="0.35">
      <c r="A114" s="1">
        <v>2.6730951399945002E-7</v>
      </c>
      <c r="B114">
        <v>1.0277013424339301</v>
      </c>
      <c r="C114" s="3">
        <f t="shared" si="3"/>
        <v>2.0387732684123474</v>
      </c>
      <c r="D114">
        <v>0.44500000000000001</v>
      </c>
      <c r="E114">
        <v>0.34499999999999997</v>
      </c>
      <c r="F114">
        <v>8.7511788693139993E-3</v>
      </c>
      <c r="G114">
        <v>28</v>
      </c>
      <c r="H114" t="s">
        <v>594</v>
      </c>
    </row>
    <row r="115" spans="1:8" x14ac:dyDescent="0.35">
      <c r="A115" s="1">
        <v>1.5452944620411899E-14</v>
      </c>
      <c r="B115">
        <v>1.0255170347343701</v>
      </c>
      <c r="C115" s="3">
        <f t="shared" si="3"/>
        <v>2.0356888060248055</v>
      </c>
      <c r="D115">
        <v>0.313</v>
      </c>
      <c r="E115">
        <v>0.14199999999999999</v>
      </c>
      <c r="F115" s="1">
        <v>5.0589850098304596E-10</v>
      </c>
      <c r="G115">
        <v>28</v>
      </c>
      <c r="H115" t="s">
        <v>391</v>
      </c>
    </row>
    <row r="116" spans="1:8" x14ac:dyDescent="0.35">
      <c r="A116" s="1">
        <v>1.07924062562239E-15</v>
      </c>
      <c r="B116">
        <v>1.0226070656881301</v>
      </c>
      <c r="C116" s="3">
        <f t="shared" si="3"/>
        <v>2.0315868849620946</v>
      </c>
      <c r="D116">
        <v>0.39200000000000002</v>
      </c>
      <c r="E116">
        <v>0.19700000000000001</v>
      </c>
      <c r="F116" s="1">
        <v>3.5332179601625901E-11</v>
      </c>
      <c r="G116">
        <v>28</v>
      </c>
      <c r="H116" t="s">
        <v>421</v>
      </c>
    </row>
    <row r="117" spans="1:8" x14ac:dyDescent="0.35">
      <c r="A117" s="1">
        <v>1.29446228500388E-23</v>
      </c>
      <c r="B117">
        <v>1.0086439129871401</v>
      </c>
      <c r="C117" s="3">
        <f t="shared" si="3"/>
        <v>2.0120189777533515</v>
      </c>
      <c r="D117">
        <v>0.37</v>
      </c>
      <c r="E117">
        <v>0.14199999999999999</v>
      </c>
      <c r="F117" s="1">
        <v>4.2378106286456902E-19</v>
      </c>
      <c r="G117">
        <v>28</v>
      </c>
      <c r="H117" t="s">
        <v>1375</v>
      </c>
    </row>
    <row r="118" spans="1:8" x14ac:dyDescent="0.35">
      <c r="A118" s="1">
        <v>1.0869852224823799E-34</v>
      </c>
      <c r="B118">
        <v>1.00251989523757</v>
      </c>
      <c r="C118" s="3">
        <f t="shared" si="3"/>
        <v>2.00349636915062</v>
      </c>
      <c r="D118">
        <v>0.89400000000000002</v>
      </c>
      <c r="E118">
        <v>0.75600000000000001</v>
      </c>
      <c r="F118" s="1">
        <v>3.5585722213628003E-30</v>
      </c>
      <c r="G118">
        <v>28</v>
      </c>
      <c r="H118" t="s">
        <v>514</v>
      </c>
    </row>
    <row r="119" spans="1:8" x14ac:dyDescent="0.35">
      <c r="A119" s="1">
        <v>1.4808680433758701E-34</v>
      </c>
      <c r="B119">
        <v>0.99569607331235799</v>
      </c>
      <c r="C119" s="3">
        <f t="shared" si="3"/>
        <v>1.9940423816670136</v>
      </c>
      <c r="D119">
        <v>0.91200000000000003</v>
      </c>
      <c r="E119">
        <v>0.60399999999999998</v>
      </c>
      <c r="F119" s="1">
        <v>4.8480658004039302E-30</v>
      </c>
      <c r="G119">
        <v>28</v>
      </c>
      <c r="H119" t="s">
        <v>459</v>
      </c>
    </row>
    <row r="120" spans="1:8" x14ac:dyDescent="0.35">
      <c r="A120" s="1">
        <v>1.35301843921684E-14</v>
      </c>
      <c r="B120">
        <v>0.98433769707814101</v>
      </c>
      <c r="C120" s="3">
        <f t="shared" si="3"/>
        <v>1.9784048712689961</v>
      </c>
      <c r="D120">
        <v>0.68700000000000006</v>
      </c>
      <c r="E120">
        <v>0.54400000000000004</v>
      </c>
      <c r="F120" s="1">
        <v>4.42951176630808E-10</v>
      </c>
      <c r="G120">
        <v>28</v>
      </c>
      <c r="H120" t="s">
        <v>631</v>
      </c>
    </row>
    <row r="121" spans="1:8" x14ac:dyDescent="0.35">
      <c r="A121" s="1">
        <v>1.7940060327090899E-11</v>
      </c>
      <c r="B121">
        <v>0.98147402184174504</v>
      </c>
      <c r="C121" s="3">
        <f t="shared" si="3"/>
        <v>1.9744817345533809</v>
      </c>
      <c r="D121">
        <v>0.27300000000000002</v>
      </c>
      <c r="E121">
        <v>0.13400000000000001</v>
      </c>
      <c r="F121" s="1">
        <v>5.8732169498830099E-7</v>
      </c>
      <c r="G121">
        <v>28</v>
      </c>
      <c r="H121" t="s">
        <v>2511</v>
      </c>
    </row>
    <row r="122" spans="1:8" x14ac:dyDescent="0.35">
      <c r="A122" s="1">
        <v>2.7594427211071899E-13</v>
      </c>
      <c r="B122">
        <v>0.98083914597606103</v>
      </c>
      <c r="C122" s="3">
        <f t="shared" si="3"/>
        <v>1.9736130305063446</v>
      </c>
      <c r="D122">
        <v>0.32200000000000001</v>
      </c>
      <c r="E122">
        <v>0.157</v>
      </c>
      <c r="F122" s="1">
        <v>9.03386358036074E-9</v>
      </c>
      <c r="G122">
        <v>28</v>
      </c>
      <c r="H122" t="s">
        <v>1151</v>
      </c>
    </row>
    <row r="123" spans="1:8" x14ac:dyDescent="0.35">
      <c r="A123" s="1">
        <v>1.5708146997299801E-11</v>
      </c>
      <c r="B123">
        <v>0.97023792161357103</v>
      </c>
      <c r="C123" s="3">
        <f t="shared" si="3"/>
        <v>1.9591636634130341</v>
      </c>
      <c r="D123">
        <v>0.36599999999999999</v>
      </c>
      <c r="E123">
        <v>0.20100000000000001</v>
      </c>
      <c r="F123" s="1">
        <v>5.1425331639760102E-7</v>
      </c>
      <c r="G123">
        <v>28</v>
      </c>
      <c r="H123" t="s">
        <v>408</v>
      </c>
    </row>
    <row r="124" spans="1:8" x14ac:dyDescent="0.35">
      <c r="A124" s="1">
        <v>5.0611630163299096E-7</v>
      </c>
      <c r="B124">
        <v>0.95974936990071802</v>
      </c>
      <c r="C124" s="3">
        <f t="shared" si="3"/>
        <v>1.9449719780431496</v>
      </c>
      <c r="D124">
        <v>0.46700000000000003</v>
      </c>
      <c r="E124">
        <v>0.38</v>
      </c>
      <c r="F124">
        <v>1.6569235482860899E-2</v>
      </c>
      <c r="G124">
        <v>28</v>
      </c>
      <c r="H124" t="s">
        <v>552</v>
      </c>
    </row>
    <row r="125" spans="1:8" x14ac:dyDescent="0.35">
      <c r="A125" s="1">
        <v>7.6771825434470795E-9</v>
      </c>
      <c r="B125">
        <v>0.95946683708410296</v>
      </c>
      <c r="C125" s="3">
        <f t="shared" si="3"/>
        <v>1.9445911182001734</v>
      </c>
      <c r="D125">
        <v>0.25600000000000001</v>
      </c>
      <c r="E125">
        <v>0.13900000000000001</v>
      </c>
      <c r="F125">
        <v>2.5133560210736998E-4</v>
      </c>
      <c r="G125">
        <v>28</v>
      </c>
      <c r="H125" t="s">
        <v>1049</v>
      </c>
    </row>
    <row r="126" spans="1:8" x14ac:dyDescent="0.35">
      <c r="A126" s="1">
        <v>6.1319246712277097E-7</v>
      </c>
      <c r="B126">
        <v>0.95862405584673904</v>
      </c>
      <c r="C126" s="3">
        <f t="shared" si="3"/>
        <v>1.9434554753467004</v>
      </c>
      <c r="D126">
        <v>0.36599999999999999</v>
      </c>
      <c r="E126">
        <v>0.26800000000000002</v>
      </c>
      <c r="F126">
        <v>2.0074694988665299E-2</v>
      </c>
      <c r="G126">
        <v>28</v>
      </c>
      <c r="H126" t="s">
        <v>351</v>
      </c>
    </row>
    <row r="127" spans="1:8" x14ac:dyDescent="0.35">
      <c r="A127" s="1">
        <v>1.24249608207334E-11</v>
      </c>
      <c r="B127">
        <v>0.95612572977713906</v>
      </c>
      <c r="C127" s="3">
        <f t="shared" si="3"/>
        <v>1.9400928909382058</v>
      </c>
      <c r="D127">
        <v>0.63</v>
      </c>
      <c r="E127">
        <v>0.52500000000000002</v>
      </c>
      <c r="F127" s="1">
        <v>4.0676836734916799E-7</v>
      </c>
      <c r="G127">
        <v>28</v>
      </c>
      <c r="H127" t="s">
        <v>629</v>
      </c>
    </row>
    <row r="128" spans="1:8" x14ac:dyDescent="0.35">
      <c r="A128" s="1">
        <v>5.2513975142650997E-9</v>
      </c>
      <c r="B128">
        <v>0.93729257262714805</v>
      </c>
      <c r="C128" s="3">
        <f t="shared" si="3"/>
        <v>1.9149312171999366</v>
      </c>
      <c r="D128">
        <v>0.308</v>
      </c>
      <c r="E128">
        <v>0.18</v>
      </c>
      <c r="F128">
        <v>1.7192025182201099E-4</v>
      </c>
      <c r="G128">
        <v>28</v>
      </c>
      <c r="H128" t="s">
        <v>951</v>
      </c>
    </row>
    <row r="129" spans="1:8" x14ac:dyDescent="0.35">
      <c r="A129" s="1">
        <v>2.27800271175279E-18</v>
      </c>
      <c r="B129">
        <v>0.93463992617793701</v>
      </c>
      <c r="C129" s="3">
        <f t="shared" si="3"/>
        <v>1.9114135171227278</v>
      </c>
      <c r="D129">
        <v>0.38300000000000001</v>
      </c>
      <c r="E129">
        <v>0.16900000000000001</v>
      </c>
      <c r="F129" s="1">
        <v>7.4577252777362695E-14</v>
      </c>
      <c r="G129">
        <v>28</v>
      </c>
      <c r="H129" t="s">
        <v>424</v>
      </c>
    </row>
    <row r="130" spans="1:8" x14ac:dyDescent="0.35">
      <c r="A130" s="1">
        <v>1.9280758188863802E-9</v>
      </c>
      <c r="B130">
        <v>0.93137238553072699</v>
      </c>
      <c r="C130" s="3">
        <f t="shared" ref="C130:C160" si="4">2^B130</f>
        <v>1.9070892810862325</v>
      </c>
      <c r="D130">
        <v>0.33</v>
      </c>
      <c r="E130">
        <v>0.19900000000000001</v>
      </c>
      <c r="F130" s="1">
        <v>6.3121346158702296E-5</v>
      </c>
      <c r="G130">
        <v>28</v>
      </c>
      <c r="H130" t="s">
        <v>1416</v>
      </c>
    </row>
    <row r="131" spans="1:8" x14ac:dyDescent="0.35">
      <c r="A131" s="1">
        <v>7.7058497363692999E-10</v>
      </c>
      <c r="B131">
        <v>0.93076925266124699</v>
      </c>
      <c r="C131" s="3">
        <f t="shared" si="4"/>
        <v>1.9062921702629159</v>
      </c>
      <c r="D131">
        <v>0.29499999999999998</v>
      </c>
      <c r="E131">
        <v>0.16300000000000001</v>
      </c>
      <c r="F131" s="1">
        <v>2.52274108669258E-5</v>
      </c>
      <c r="G131">
        <v>28</v>
      </c>
      <c r="H131" t="s">
        <v>563</v>
      </c>
    </row>
    <row r="132" spans="1:8" x14ac:dyDescent="0.35">
      <c r="A132" s="1">
        <v>3.2404669178089898E-14</v>
      </c>
      <c r="B132">
        <v>0.92816355735170297</v>
      </c>
      <c r="C132" s="3">
        <f t="shared" si="4"/>
        <v>1.9028522654978171</v>
      </c>
      <c r="D132">
        <v>0.26900000000000002</v>
      </c>
      <c r="E132">
        <v>0.113</v>
      </c>
      <c r="F132" s="1">
        <v>1.0608640595523101E-9</v>
      </c>
      <c r="G132">
        <v>28</v>
      </c>
      <c r="H132" t="s">
        <v>483</v>
      </c>
    </row>
    <row r="133" spans="1:8" x14ac:dyDescent="0.35">
      <c r="A133" s="1">
        <v>3.3828883084825601E-15</v>
      </c>
      <c r="B133">
        <v>0.899370918124478</v>
      </c>
      <c r="C133" s="3">
        <f t="shared" si="4"/>
        <v>1.8652524692309709</v>
      </c>
      <c r="D133">
        <v>0.72199999999999998</v>
      </c>
      <c r="E133">
        <v>0.57599999999999996</v>
      </c>
      <c r="F133" s="1">
        <v>1.1074899744310201E-10</v>
      </c>
      <c r="G133">
        <v>28</v>
      </c>
      <c r="H133" t="s">
        <v>533</v>
      </c>
    </row>
    <row r="134" spans="1:8" x14ac:dyDescent="0.35">
      <c r="A134" s="1">
        <v>6.5300224886068304E-14</v>
      </c>
      <c r="B134">
        <v>0.88840304033580797</v>
      </c>
      <c r="C134" s="3">
        <f t="shared" si="4"/>
        <v>1.8511259259961139</v>
      </c>
      <c r="D134">
        <v>0.27800000000000002</v>
      </c>
      <c r="E134">
        <v>0.124</v>
      </c>
      <c r="F134" s="1">
        <v>2.1377987623200998E-9</v>
      </c>
      <c r="G134">
        <v>28</v>
      </c>
      <c r="H134" t="s">
        <v>1566</v>
      </c>
    </row>
    <row r="135" spans="1:8" x14ac:dyDescent="0.35">
      <c r="A135" s="1">
        <v>4.6197067628453102E-9</v>
      </c>
      <c r="B135">
        <v>0.88804174724142004</v>
      </c>
      <c r="C135" s="3">
        <f t="shared" si="4"/>
        <v>1.8506624078869423</v>
      </c>
      <c r="D135">
        <v>0.26900000000000002</v>
      </c>
      <c r="E135">
        <v>0.14499999999999999</v>
      </c>
      <c r="F135">
        <v>1.5123996000203E-4</v>
      </c>
      <c r="G135">
        <v>28</v>
      </c>
      <c r="H135" t="s">
        <v>1491</v>
      </c>
    </row>
    <row r="136" spans="1:8" x14ac:dyDescent="0.35">
      <c r="A136" s="1">
        <v>7.2126093541550105E-8</v>
      </c>
      <c r="B136">
        <v>0.88786030183106701</v>
      </c>
      <c r="C136" s="3">
        <f t="shared" si="4"/>
        <v>1.8504296677199303</v>
      </c>
      <c r="D136">
        <v>0.27300000000000002</v>
      </c>
      <c r="E136">
        <v>0.158</v>
      </c>
      <c r="F136">
        <v>2.36126405036327E-3</v>
      </c>
      <c r="G136">
        <v>28</v>
      </c>
      <c r="H136" t="s">
        <v>2338</v>
      </c>
    </row>
    <row r="137" spans="1:8" x14ac:dyDescent="0.35">
      <c r="A137" s="1">
        <v>9.89365673908492E-14</v>
      </c>
      <c r="B137">
        <v>0.88670282911625997</v>
      </c>
      <c r="C137" s="3">
        <f t="shared" si="4"/>
        <v>1.8489456653289913</v>
      </c>
      <c r="D137">
        <v>0.47099999999999997</v>
      </c>
      <c r="E137">
        <v>0.26600000000000001</v>
      </c>
      <c r="F137" s="1">
        <v>3.23898534324162E-9</v>
      </c>
      <c r="G137">
        <v>28</v>
      </c>
      <c r="H137" t="s">
        <v>411</v>
      </c>
    </row>
    <row r="138" spans="1:8" x14ac:dyDescent="0.35">
      <c r="A138" s="1">
        <v>1.45467085608635E-9</v>
      </c>
      <c r="B138">
        <v>0.87926648076491798</v>
      </c>
      <c r="C138" s="3">
        <f t="shared" si="4"/>
        <v>1.8394398245753008</v>
      </c>
      <c r="D138">
        <v>0.57299999999999995</v>
      </c>
      <c r="E138">
        <v>0.45800000000000002</v>
      </c>
      <c r="F138" s="1">
        <v>4.76230144865548E-5</v>
      </c>
      <c r="G138">
        <v>28</v>
      </c>
      <c r="H138" t="s">
        <v>839</v>
      </c>
    </row>
    <row r="139" spans="1:8" x14ac:dyDescent="0.35">
      <c r="A139" s="1">
        <v>2.8890670819039599E-7</v>
      </c>
      <c r="B139">
        <v>0.87195026433879697</v>
      </c>
      <c r="C139" s="3">
        <f t="shared" si="4"/>
        <v>1.8301352428419326</v>
      </c>
      <c r="D139">
        <v>0.27300000000000002</v>
      </c>
      <c r="E139">
        <v>0.16</v>
      </c>
      <c r="F139">
        <v>9.4582278127371792E-3</v>
      </c>
      <c r="G139">
        <v>28</v>
      </c>
      <c r="H139" t="s">
        <v>1900</v>
      </c>
    </row>
    <row r="140" spans="1:8" x14ac:dyDescent="0.35">
      <c r="A140" s="1">
        <v>2.0767523147464402E-9</v>
      </c>
      <c r="B140">
        <v>0.86766013076630699</v>
      </c>
      <c r="C140" s="3">
        <f t="shared" si="4"/>
        <v>1.8247010644656718</v>
      </c>
      <c r="D140">
        <v>0.33500000000000002</v>
      </c>
      <c r="E140">
        <v>0.19900000000000001</v>
      </c>
      <c r="F140" s="1">
        <v>6.7988717280168895E-5</v>
      </c>
      <c r="G140">
        <v>28</v>
      </c>
      <c r="H140" t="s">
        <v>1708</v>
      </c>
    </row>
    <row r="141" spans="1:8" x14ac:dyDescent="0.35">
      <c r="A141" s="1">
        <v>8.0078113941495001E-12</v>
      </c>
      <c r="B141">
        <v>0.86638139393004199</v>
      </c>
      <c r="C141" s="3">
        <f t="shared" si="4"/>
        <v>1.823084452058618</v>
      </c>
      <c r="D141">
        <v>0.3</v>
      </c>
      <c r="E141">
        <v>0.14699999999999999</v>
      </c>
      <c r="F141" s="1">
        <v>2.6215972942166601E-7</v>
      </c>
      <c r="G141">
        <v>28</v>
      </c>
      <c r="H141" t="s">
        <v>457</v>
      </c>
    </row>
    <row r="142" spans="1:8" x14ac:dyDescent="0.35">
      <c r="A142" s="1">
        <v>8.70025865009309E-9</v>
      </c>
      <c r="B142">
        <v>0.84981718759885805</v>
      </c>
      <c r="C142" s="3">
        <f t="shared" si="4"/>
        <v>1.8022725341646026</v>
      </c>
      <c r="D142">
        <v>0.41399999999999998</v>
      </c>
      <c r="E142">
        <v>0.28499999999999998</v>
      </c>
      <c r="F142">
        <v>2.8482906768674798E-4</v>
      </c>
      <c r="G142">
        <v>28</v>
      </c>
      <c r="H142" t="s">
        <v>354</v>
      </c>
    </row>
    <row r="143" spans="1:8" x14ac:dyDescent="0.35">
      <c r="A143" s="1">
        <v>6.4823595737309701E-10</v>
      </c>
      <c r="B143">
        <v>0.81898666857248803</v>
      </c>
      <c r="C143" s="3">
        <f t="shared" si="4"/>
        <v>1.7641664282897112</v>
      </c>
      <c r="D143">
        <v>0.441</v>
      </c>
      <c r="E143">
        <v>0.29599999999999999</v>
      </c>
      <c r="F143" s="1">
        <v>2.1221948772480399E-5</v>
      </c>
      <c r="G143">
        <v>28</v>
      </c>
      <c r="H143" t="s">
        <v>1336</v>
      </c>
    </row>
    <row r="144" spans="1:8" x14ac:dyDescent="0.35">
      <c r="A144" s="1">
        <v>4.5872660324511703E-8</v>
      </c>
      <c r="B144">
        <v>0.81861036223303896</v>
      </c>
      <c r="C144" s="3">
        <f t="shared" si="4"/>
        <v>1.7637063307504377</v>
      </c>
      <c r="D144">
        <v>0.41899999999999998</v>
      </c>
      <c r="E144">
        <v>0.28699999999999998</v>
      </c>
      <c r="F144">
        <v>1.5017791537038599E-3</v>
      </c>
      <c r="G144">
        <v>28</v>
      </c>
      <c r="H144" t="s">
        <v>566</v>
      </c>
    </row>
    <row r="145" spans="1:8" x14ac:dyDescent="0.35">
      <c r="A145" s="1">
        <v>2.26735489782294E-16</v>
      </c>
      <c r="B145">
        <v>0.81547447031930798</v>
      </c>
      <c r="C145" s="3">
        <f t="shared" si="4"/>
        <v>1.7598768410412022</v>
      </c>
      <c r="D145">
        <v>0.85499999999999998</v>
      </c>
      <c r="E145">
        <v>0.78</v>
      </c>
      <c r="F145" s="1">
        <v>7.4228664644927494E-12</v>
      </c>
      <c r="G145">
        <v>28</v>
      </c>
      <c r="H145" t="s">
        <v>1319</v>
      </c>
    </row>
    <row r="146" spans="1:8" x14ac:dyDescent="0.35">
      <c r="A146" s="1">
        <v>3.1464756656254998E-7</v>
      </c>
      <c r="B146">
        <v>0.81483096934915999</v>
      </c>
      <c r="C146" s="3">
        <f t="shared" si="4"/>
        <v>1.7590920390606923</v>
      </c>
      <c r="D146">
        <v>0.57299999999999995</v>
      </c>
      <c r="E146">
        <v>0.46700000000000003</v>
      </c>
      <c r="F146">
        <v>1.0300932034124801E-2</v>
      </c>
      <c r="G146">
        <v>28</v>
      </c>
      <c r="H146" t="s">
        <v>547</v>
      </c>
    </row>
    <row r="147" spans="1:8" x14ac:dyDescent="0.35">
      <c r="A147" s="1">
        <v>4.0435528481222003E-12</v>
      </c>
      <c r="B147">
        <v>0.79882788775806302</v>
      </c>
      <c r="C147" s="3">
        <f t="shared" si="4"/>
        <v>1.7396871498991782</v>
      </c>
      <c r="D147">
        <v>0.36599999999999999</v>
      </c>
      <c r="E147">
        <v>0.191</v>
      </c>
      <c r="F147" s="1">
        <v>1.32377833141825E-7</v>
      </c>
      <c r="G147">
        <v>28</v>
      </c>
      <c r="H147" t="s">
        <v>403</v>
      </c>
    </row>
    <row r="148" spans="1:8" x14ac:dyDescent="0.35">
      <c r="A148" s="1">
        <v>7.8286631602444299E-7</v>
      </c>
      <c r="B148">
        <v>0.79871264817999499</v>
      </c>
      <c r="C148" s="3">
        <f t="shared" si="4"/>
        <v>1.7395481927386873</v>
      </c>
      <c r="D148">
        <v>0.52400000000000002</v>
      </c>
      <c r="E148">
        <v>0.436</v>
      </c>
      <c r="F148">
        <v>2.56294774540082E-2</v>
      </c>
      <c r="G148">
        <v>28</v>
      </c>
      <c r="H148" t="s">
        <v>1077</v>
      </c>
    </row>
    <row r="149" spans="1:8" x14ac:dyDescent="0.35">
      <c r="A149" s="1">
        <v>9.8388487516712597E-8</v>
      </c>
      <c r="B149">
        <v>0.75379066292601304</v>
      </c>
      <c r="C149" s="3">
        <f t="shared" si="4"/>
        <v>1.6862175302194442</v>
      </c>
      <c r="D149">
        <v>0.38800000000000001</v>
      </c>
      <c r="E149">
        <v>0.248</v>
      </c>
      <c r="F149">
        <v>3.2210423043221399E-3</v>
      </c>
      <c r="G149">
        <v>28</v>
      </c>
      <c r="H149" t="s">
        <v>418</v>
      </c>
    </row>
    <row r="150" spans="1:8" x14ac:dyDescent="0.35">
      <c r="A150" s="1">
        <v>8.3212744407159701E-8</v>
      </c>
      <c r="B150">
        <v>0.74068577655647105</v>
      </c>
      <c r="C150" s="3">
        <f t="shared" si="4"/>
        <v>1.6709699357850287</v>
      </c>
      <c r="D150">
        <v>0.35699999999999998</v>
      </c>
      <c r="E150">
        <v>0.223</v>
      </c>
      <c r="F150">
        <v>2.7242188264016E-3</v>
      </c>
      <c r="G150">
        <v>28</v>
      </c>
      <c r="H150" t="s">
        <v>405</v>
      </c>
    </row>
    <row r="151" spans="1:8" x14ac:dyDescent="0.35">
      <c r="A151" s="1">
        <v>8.7860615383935299E-16</v>
      </c>
      <c r="B151">
        <v>0.73725617947135502</v>
      </c>
      <c r="C151" s="3">
        <f t="shared" si="4"/>
        <v>1.6670023977850348</v>
      </c>
      <c r="D151">
        <v>0.85499999999999998</v>
      </c>
      <c r="E151">
        <v>0.83699999999999997</v>
      </c>
      <c r="F151" s="1">
        <v>2.8763808264392699E-11</v>
      </c>
      <c r="G151">
        <v>28</v>
      </c>
      <c r="H151" t="s">
        <v>268</v>
      </c>
    </row>
    <row r="152" spans="1:8" x14ac:dyDescent="0.35">
      <c r="A152" s="1">
        <v>6.0570186815260198E-23</v>
      </c>
      <c r="B152">
        <v>0.70852227955979596</v>
      </c>
      <c r="C152" s="3">
        <f t="shared" si="4"/>
        <v>1.6341294571488367</v>
      </c>
      <c r="D152">
        <v>0.65600000000000003</v>
      </c>
      <c r="E152">
        <v>0.35699999999999998</v>
      </c>
      <c r="F152" s="1">
        <v>1.98294677595799E-18</v>
      </c>
      <c r="G152">
        <v>28</v>
      </c>
      <c r="H152" t="s">
        <v>861</v>
      </c>
    </row>
    <row r="153" spans="1:8" x14ac:dyDescent="0.35">
      <c r="A153" s="1">
        <v>1.3991409348119699E-13</v>
      </c>
      <c r="B153">
        <v>0.67269070365807704</v>
      </c>
      <c r="C153" s="3">
        <f t="shared" si="4"/>
        <v>1.5940431728974152</v>
      </c>
      <c r="D153">
        <v>0.749</v>
      </c>
      <c r="E153">
        <v>0.61199999999999999</v>
      </c>
      <c r="F153" s="1">
        <v>4.5805075923874403E-9</v>
      </c>
      <c r="G153">
        <v>28</v>
      </c>
      <c r="H153" t="s">
        <v>479</v>
      </c>
    </row>
    <row r="154" spans="1:8" x14ac:dyDescent="0.35">
      <c r="A154" s="1">
        <v>7.5109128806027003E-16</v>
      </c>
      <c r="B154">
        <v>0.64673607091658403</v>
      </c>
      <c r="C154" s="3">
        <f t="shared" si="4"/>
        <v>1.5656221487351225</v>
      </c>
      <c r="D154">
        <v>0.55900000000000005</v>
      </c>
      <c r="E154">
        <v>0.32</v>
      </c>
      <c r="F154" s="1">
        <v>2.45892265885171E-11</v>
      </c>
      <c r="G154">
        <v>28</v>
      </c>
      <c r="H154" t="s">
        <v>1508</v>
      </c>
    </row>
    <row r="155" spans="1:8" x14ac:dyDescent="0.35">
      <c r="A155" s="1">
        <v>9.9636169719137097E-7</v>
      </c>
      <c r="B155">
        <v>0.639491091484094</v>
      </c>
      <c r="C155" s="3">
        <f t="shared" si="4"/>
        <v>1.5577795579841487</v>
      </c>
      <c r="D155">
        <v>0.57299999999999995</v>
      </c>
      <c r="E155">
        <v>0.49199999999999999</v>
      </c>
      <c r="F155">
        <v>3.2618889242651099E-2</v>
      </c>
      <c r="G155">
        <v>28</v>
      </c>
      <c r="H155" t="s">
        <v>326</v>
      </c>
    </row>
    <row r="156" spans="1:8" x14ac:dyDescent="0.35">
      <c r="A156" s="1">
        <v>4.0225282852260201E-8</v>
      </c>
      <c r="B156">
        <v>0.615101485467755</v>
      </c>
      <c r="C156" s="3">
        <f t="shared" si="4"/>
        <v>1.5316657373598548</v>
      </c>
      <c r="D156">
        <v>0.26</v>
      </c>
      <c r="E156">
        <v>0.13900000000000001</v>
      </c>
      <c r="F156">
        <v>1.3168953100172901E-3</v>
      </c>
      <c r="G156">
        <v>28</v>
      </c>
      <c r="H156" t="s">
        <v>1382</v>
      </c>
    </row>
    <row r="157" spans="1:8" x14ac:dyDescent="0.35">
      <c r="A157" s="1">
        <v>5.7306570620265303E-9</v>
      </c>
      <c r="B157">
        <v>0.60290200304959496</v>
      </c>
      <c r="C157" s="3">
        <f t="shared" si="4"/>
        <v>1.5187685219694096</v>
      </c>
      <c r="D157">
        <v>0.58599999999999997</v>
      </c>
      <c r="E157">
        <v>0.42</v>
      </c>
      <c r="F157">
        <v>1.8761025089662401E-4</v>
      </c>
      <c r="G157">
        <v>28</v>
      </c>
      <c r="H157" t="s">
        <v>239</v>
      </c>
    </row>
    <row r="158" spans="1:8" x14ac:dyDescent="0.35">
      <c r="A158" s="1">
        <v>9.6381851290655701E-8</v>
      </c>
      <c r="B158">
        <v>0.57260341115604996</v>
      </c>
      <c r="C158" s="3">
        <f t="shared" si="4"/>
        <v>1.4872048818858634</v>
      </c>
      <c r="D158">
        <v>0.753</v>
      </c>
      <c r="E158">
        <v>0.66300000000000003</v>
      </c>
      <c r="F158">
        <v>3.1553490475534898E-3</v>
      </c>
      <c r="G158">
        <v>28</v>
      </c>
      <c r="H158" t="s">
        <v>1013</v>
      </c>
    </row>
    <row r="159" spans="1:8" x14ac:dyDescent="0.35">
      <c r="A159" s="1">
        <v>1.2549517537894301E-7</v>
      </c>
      <c r="B159">
        <v>0.434087518136822</v>
      </c>
      <c r="C159" s="3">
        <f t="shared" si="4"/>
        <v>1.351056041094528</v>
      </c>
      <c r="D159">
        <v>0.57699999999999996</v>
      </c>
      <c r="E159">
        <v>0.46100000000000002</v>
      </c>
      <c r="F159">
        <v>4.1084610515558203E-3</v>
      </c>
      <c r="G159">
        <v>28</v>
      </c>
      <c r="H159" t="s">
        <v>922</v>
      </c>
    </row>
    <row r="160" spans="1:8" x14ac:dyDescent="0.35">
      <c r="A160" s="1">
        <v>3.5417061183113297E-11</v>
      </c>
      <c r="B160">
        <v>0.34529669572272997</v>
      </c>
      <c r="C160" s="3">
        <f t="shared" si="4"/>
        <v>1.2704122207810133</v>
      </c>
      <c r="D160">
        <v>0.35699999999999998</v>
      </c>
      <c r="E160">
        <v>0.187</v>
      </c>
      <c r="F160" s="1">
        <v>1.15948374901276E-6</v>
      </c>
      <c r="G160">
        <v>28</v>
      </c>
      <c r="H160" t="s">
        <v>1390</v>
      </c>
    </row>
    <row r="161" spans="1:8" hidden="1" x14ac:dyDescent="0.35">
      <c r="A161" s="1">
        <v>1.68623068896362E-6</v>
      </c>
      <c r="B161">
        <v>0.80469102900576905</v>
      </c>
      <c r="C161" s="3">
        <f t="shared" ref="C161:C193" si="5">2^B161</f>
        <v>1.7467716590077305</v>
      </c>
      <c r="D161">
        <v>0.32600000000000001</v>
      </c>
      <c r="E161">
        <v>0.216</v>
      </c>
      <c r="F161">
        <v>5.5203820295290897E-2</v>
      </c>
      <c r="G161">
        <v>28</v>
      </c>
      <c r="H161" t="s">
        <v>949</v>
      </c>
    </row>
    <row r="162" spans="1:8" hidden="1" x14ac:dyDescent="0.35">
      <c r="A162" s="1">
        <v>1.96935880960241E-6</v>
      </c>
      <c r="B162">
        <v>0.83967763047597399</v>
      </c>
      <c r="C162" s="3">
        <f t="shared" si="5"/>
        <v>1.7896502006840158</v>
      </c>
      <c r="D162">
        <v>0.63</v>
      </c>
      <c r="E162">
        <v>0.56699999999999995</v>
      </c>
      <c r="F162">
        <v>6.44728687087638E-2</v>
      </c>
      <c r="G162">
        <v>28</v>
      </c>
      <c r="H162" t="s">
        <v>489</v>
      </c>
    </row>
    <row r="163" spans="1:8" hidden="1" x14ac:dyDescent="0.35">
      <c r="A163" s="1">
        <v>1.9702493186160299E-6</v>
      </c>
      <c r="B163">
        <v>0.60362104069421496</v>
      </c>
      <c r="C163" s="3">
        <f t="shared" si="5"/>
        <v>1.5195256632180587</v>
      </c>
      <c r="D163">
        <v>0.56799999999999995</v>
      </c>
      <c r="E163">
        <v>0.49399999999999999</v>
      </c>
      <c r="F163">
        <v>6.4502022192851394E-2</v>
      </c>
      <c r="G163">
        <v>28</v>
      </c>
      <c r="H163" t="s">
        <v>960</v>
      </c>
    </row>
    <row r="164" spans="1:8" hidden="1" x14ac:dyDescent="0.35">
      <c r="A164" s="1">
        <v>2.22699477794163E-6</v>
      </c>
      <c r="B164">
        <v>0.66555626926038702</v>
      </c>
      <c r="C164" s="3">
        <f t="shared" si="5"/>
        <v>1.5861797489152041</v>
      </c>
      <c r="D164">
        <v>0.27300000000000002</v>
      </c>
      <c r="E164">
        <v>0.16300000000000001</v>
      </c>
      <c r="F164">
        <v>7.29073550402531E-2</v>
      </c>
      <c r="G164">
        <v>28</v>
      </c>
      <c r="H164" t="s">
        <v>558</v>
      </c>
    </row>
    <row r="165" spans="1:8" hidden="1" x14ac:dyDescent="0.35">
      <c r="A165" s="1">
        <v>2.81978974682364E-6</v>
      </c>
      <c r="B165">
        <v>1.51513069949253</v>
      </c>
      <c r="C165" s="3">
        <f t="shared" si="5"/>
        <v>2.858247207757282</v>
      </c>
      <c r="D165">
        <v>0.39600000000000002</v>
      </c>
      <c r="E165">
        <v>0.312</v>
      </c>
      <c r="F165">
        <v>9.2314276731512407E-2</v>
      </c>
      <c r="G165">
        <v>28</v>
      </c>
      <c r="H165" t="s">
        <v>603</v>
      </c>
    </row>
    <row r="166" spans="1:8" hidden="1" x14ac:dyDescent="0.35">
      <c r="A166" s="1">
        <v>3.40715028650362E-6</v>
      </c>
      <c r="B166">
        <v>0.82400151411734701</v>
      </c>
      <c r="C166" s="3">
        <f t="shared" si="5"/>
        <v>1.7703093871087399</v>
      </c>
      <c r="D166">
        <v>0.251</v>
      </c>
      <c r="E166">
        <v>0.154</v>
      </c>
      <c r="F166">
        <v>0.11154328607955601</v>
      </c>
      <c r="G166">
        <v>28</v>
      </c>
      <c r="H166" t="s">
        <v>202</v>
      </c>
    </row>
    <row r="167" spans="1:8" hidden="1" x14ac:dyDescent="0.35">
      <c r="A167" s="1">
        <v>5.0461307638399998E-6</v>
      </c>
      <c r="B167">
        <v>0.64154429919466804</v>
      </c>
      <c r="C167" s="3">
        <f t="shared" si="5"/>
        <v>1.5599981294513667</v>
      </c>
      <c r="D167">
        <v>0.51100000000000001</v>
      </c>
      <c r="E167">
        <v>0.41</v>
      </c>
      <c r="F167">
        <v>0.165200228946594</v>
      </c>
      <c r="G167">
        <v>28</v>
      </c>
      <c r="H167" t="s">
        <v>954</v>
      </c>
    </row>
    <row r="168" spans="1:8" hidden="1" x14ac:dyDescent="0.35">
      <c r="A168" s="1">
        <v>5.15167888289536E-6</v>
      </c>
      <c r="B168">
        <v>0.70404553054092001</v>
      </c>
      <c r="C168" s="3">
        <f t="shared" si="5"/>
        <v>1.6290665376363798</v>
      </c>
      <c r="D168">
        <v>0.42299999999999999</v>
      </c>
      <c r="E168">
        <v>0.32900000000000001</v>
      </c>
      <c r="F168">
        <v>0.16865566326822801</v>
      </c>
      <c r="G168">
        <v>28</v>
      </c>
      <c r="H168" t="s">
        <v>1184</v>
      </c>
    </row>
    <row r="169" spans="1:8" hidden="1" x14ac:dyDescent="0.35">
      <c r="A169" s="1">
        <v>6.5520611284039E-6</v>
      </c>
      <c r="B169">
        <v>0.72690773416930499</v>
      </c>
      <c r="C169" s="3">
        <f t="shared" si="5"/>
        <v>1.6550877796180949</v>
      </c>
      <c r="D169">
        <v>0.28199999999999997</v>
      </c>
      <c r="E169">
        <v>0.18</v>
      </c>
      <c r="F169">
        <v>0.214501377221687</v>
      </c>
      <c r="G169">
        <v>28</v>
      </c>
      <c r="H169" t="s">
        <v>591</v>
      </c>
    </row>
    <row r="170" spans="1:8" hidden="1" x14ac:dyDescent="0.35">
      <c r="A170" s="1">
        <v>6.7876648342756901E-6</v>
      </c>
      <c r="B170">
        <v>0.73524417568606304</v>
      </c>
      <c r="C170" s="3">
        <f t="shared" si="5"/>
        <v>1.6646791920161073</v>
      </c>
      <c r="D170">
        <v>0.32200000000000001</v>
      </c>
      <c r="E170">
        <v>0.22</v>
      </c>
      <c r="F170">
        <v>0.222214571344518</v>
      </c>
      <c r="G170">
        <v>28</v>
      </c>
      <c r="H170" t="s">
        <v>952</v>
      </c>
    </row>
    <row r="171" spans="1:8" hidden="1" x14ac:dyDescent="0.35">
      <c r="A171" s="1">
        <v>1.37769796237164E-5</v>
      </c>
      <c r="B171">
        <v>0.58278016346305495</v>
      </c>
      <c r="C171" s="3">
        <f t="shared" si="5"/>
        <v>1.4977326939114395</v>
      </c>
      <c r="D171">
        <v>0.32200000000000001</v>
      </c>
      <c r="E171">
        <v>0.219</v>
      </c>
      <c r="F171">
        <v>0.45103075892122602</v>
      </c>
      <c r="G171">
        <v>28</v>
      </c>
      <c r="H171" t="s">
        <v>820</v>
      </c>
    </row>
    <row r="172" spans="1:8" hidden="1" x14ac:dyDescent="0.35">
      <c r="A172" s="1">
        <v>1.5496682746621499E-5</v>
      </c>
      <c r="B172">
        <v>0.66388661947451899</v>
      </c>
      <c r="C172" s="3">
        <f t="shared" si="5"/>
        <v>1.5843451042393455</v>
      </c>
      <c r="D172">
        <v>0.50700000000000001</v>
      </c>
      <c r="E172">
        <v>0.43</v>
      </c>
      <c r="F172">
        <v>0.50733039975889505</v>
      </c>
      <c r="G172">
        <v>28</v>
      </c>
      <c r="H172" t="s">
        <v>622</v>
      </c>
    </row>
    <row r="173" spans="1:8" hidden="1" x14ac:dyDescent="0.35">
      <c r="A173" s="1">
        <v>1.6218289067743601E-5</v>
      </c>
      <c r="B173">
        <v>0.59744856839279903</v>
      </c>
      <c r="C173" s="3">
        <f t="shared" si="5"/>
        <v>1.5130383639703753</v>
      </c>
      <c r="D173">
        <v>0.51100000000000001</v>
      </c>
      <c r="E173">
        <v>0.41699999999999998</v>
      </c>
      <c r="F173">
        <v>0.53095434749979098</v>
      </c>
      <c r="G173">
        <v>28</v>
      </c>
      <c r="H173" t="s">
        <v>302</v>
      </c>
    </row>
    <row r="174" spans="1:8" hidden="1" x14ac:dyDescent="0.35">
      <c r="A174" s="1">
        <v>1.93932220464478E-5</v>
      </c>
      <c r="B174">
        <v>0.97568390765684199</v>
      </c>
      <c r="C174" s="3">
        <f t="shared" si="5"/>
        <v>1.9665732275705374</v>
      </c>
      <c r="D174">
        <v>0.374</v>
      </c>
      <c r="E174">
        <v>0.28399999999999997</v>
      </c>
      <c r="F174">
        <v>0.63489530335661004</v>
      </c>
      <c r="G174">
        <v>28</v>
      </c>
      <c r="H174" t="s">
        <v>595</v>
      </c>
    </row>
    <row r="175" spans="1:8" hidden="1" x14ac:dyDescent="0.35">
      <c r="A175" s="1">
        <v>2.1007557643463599E-5</v>
      </c>
      <c r="B175">
        <v>0.76869975581956396</v>
      </c>
      <c r="C175" s="3">
        <f t="shared" si="5"/>
        <v>1.7037335834508818</v>
      </c>
      <c r="D175">
        <v>0.44900000000000001</v>
      </c>
      <c r="E175">
        <v>0.36799999999999999</v>
      </c>
      <c r="F175">
        <v>0.68774542213170997</v>
      </c>
      <c r="G175">
        <v>28</v>
      </c>
      <c r="H175" t="s">
        <v>614</v>
      </c>
    </row>
    <row r="176" spans="1:8" hidden="1" x14ac:dyDescent="0.35">
      <c r="A176" s="1">
        <v>2.36838232174287E-5</v>
      </c>
      <c r="B176">
        <v>0.71854928625980496</v>
      </c>
      <c r="C176" s="3">
        <f t="shared" si="5"/>
        <v>1.6455265297268717</v>
      </c>
      <c r="D176">
        <v>0.47599999999999998</v>
      </c>
      <c r="E176">
        <v>0.40699999999999997</v>
      </c>
      <c r="F176">
        <v>0.77536100449218204</v>
      </c>
      <c r="G176">
        <v>28</v>
      </c>
      <c r="H176" t="s">
        <v>1991</v>
      </c>
    </row>
    <row r="177" spans="1:8" hidden="1" x14ac:dyDescent="0.35">
      <c r="A177" s="1">
        <v>2.6335640802535002E-5</v>
      </c>
      <c r="B177">
        <v>0.80698794823943099</v>
      </c>
      <c r="C177" s="3">
        <f t="shared" si="5"/>
        <v>1.7495549145919298</v>
      </c>
      <c r="D177">
        <v>0.27800000000000002</v>
      </c>
      <c r="E177">
        <v>0.185</v>
      </c>
      <c r="F177">
        <v>0.86217620859338995</v>
      </c>
      <c r="G177">
        <v>28</v>
      </c>
      <c r="H177" t="s">
        <v>1590</v>
      </c>
    </row>
    <row r="178" spans="1:8" hidden="1" x14ac:dyDescent="0.35">
      <c r="A178" s="1">
        <v>3.1010626944871103E-5</v>
      </c>
      <c r="B178">
        <v>0.80779607079815896</v>
      </c>
      <c r="C178" s="3">
        <f t="shared" si="5"/>
        <v>1.7505351985826259</v>
      </c>
      <c r="D178">
        <v>0.374</v>
      </c>
      <c r="E178">
        <v>0.28799999999999998</v>
      </c>
      <c r="F178">
        <v>1</v>
      </c>
      <c r="G178">
        <v>28</v>
      </c>
      <c r="H178" t="s">
        <v>548</v>
      </c>
    </row>
    <row r="179" spans="1:8" hidden="1" x14ac:dyDescent="0.35">
      <c r="A179" s="1">
        <v>3.1639022340804303E-5</v>
      </c>
      <c r="B179">
        <v>0.77264582500118895</v>
      </c>
      <c r="C179" s="3">
        <f t="shared" si="5"/>
        <v>1.7084000259434426</v>
      </c>
      <c r="D179">
        <v>0.40500000000000003</v>
      </c>
      <c r="E179">
        <v>0.32900000000000001</v>
      </c>
      <c r="F179">
        <v>1</v>
      </c>
      <c r="G179">
        <v>28</v>
      </c>
      <c r="H179" t="s">
        <v>1398</v>
      </c>
    </row>
    <row r="180" spans="1:8" hidden="1" x14ac:dyDescent="0.35">
      <c r="A180" s="1">
        <v>4.0411043631903202E-5</v>
      </c>
      <c r="B180">
        <v>0.37734557667532198</v>
      </c>
      <c r="C180" s="3">
        <f t="shared" si="5"/>
        <v>1.2989497100336611</v>
      </c>
      <c r="D180">
        <v>0.379</v>
      </c>
      <c r="E180">
        <v>0.26</v>
      </c>
      <c r="F180">
        <v>1</v>
      </c>
      <c r="G180">
        <v>28</v>
      </c>
      <c r="H180" t="s">
        <v>440</v>
      </c>
    </row>
    <row r="181" spans="1:8" hidden="1" x14ac:dyDescent="0.35">
      <c r="A181" s="1">
        <v>4.1530846499428703E-5</v>
      </c>
      <c r="B181">
        <v>0.71633329728056405</v>
      </c>
      <c r="C181" s="3">
        <f t="shared" si="5"/>
        <v>1.6430009304247575</v>
      </c>
      <c r="D181">
        <v>0.42699999999999999</v>
      </c>
      <c r="E181">
        <v>0.34899999999999998</v>
      </c>
      <c r="F181">
        <v>1</v>
      </c>
      <c r="G181">
        <v>28</v>
      </c>
      <c r="H181" t="s">
        <v>2195</v>
      </c>
    </row>
    <row r="182" spans="1:8" hidden="1" x14ac:dyDescent="0.35">
      <c r="A182" s="1">
        <v>4.4753978075465403E-5</v>
      </c>
      <c r="B182">
        <v>0.85260308596363898</v>
      </c>
      <c r="C182" s="3">
        <f t="shared" si="5"/>
        <v>1.8057561526044719</v>
      </c>
      <c r="D182">
        <v>0.34399999999999997</v>
      </c>
      <c r="E182">
        <v>0.25700000000000001</v>
      </c>
      <c r="F182">
        <v>1</v>
      </c>
      <c r="G182">
        <v>28</v>
      </c>
      <c r="H182" t="s">
        <v>567</v>
      </c>
    </row>
    <row r="183" spans="1:8" hidden="1" x14ac:dyDescent="0.35">
      <c r="A183" s="1">
        <v>4.7564167065704099E-5</v>
      </c>
      <c r="B183">
        <v>0.80515483952279698</v>
      </c>
      <c r="C183" s="3">
        <f t="shared" si="5"/>
        <v>1.747333317076698</v>
      </c>
      <c r="D183">
        <v>0.28599999999999998</v>
      </c>
      <c r="E183">
        <v>0.20100000000000001</v>
      </c>
      <c r="F183">
        <v>1</v>
      </c>
      <c r="G183">
        <v>28</v>
      </c>
      <c r="H183" t="s">
        <v>593</v>
      </c>
    </row>
    <row r="184" spans="1:8" hidden="1" x14ac:dyDescent="0.35">
      <c r="A184" s="1">
        <v>4.7871624368373101E-5</v>
      </c>
      <c r="B184">
        <v>0.93447536019487998</v>
      </c>
      <c r="C184" s="3">
        <f t="shared" si="5"/>
        <v>1.9111954975857373</v>
      </c>
      <c r="D184">
        <v>0.29499999999999998</v>
      </c>
      <c r="E184">
        <v>0.20100000000000001</v>
      </c>
      <c r="F184">
        <v>1</v>
      </c>
      <c r="G184">
        <v>28</v>
      </c>
      <c r="H184" t="s">
        <v>682</v>
      </c>
    </row>
    <row r="185" spans="1:8" hidden="1" x14ac:dyDescent="0.35">
      <c r="A185" s="1">
        <v>5.3090468416650603E-5</v>
      </c>
      <c r="B185">
        <v>0.58691649201174501</v>
      </c>
      <c r="C185" s="3">
        <f t="shared" si="5"/>
        <v>1.5020329817589484</v>
      </c>
      <c r="D185">
        <v>0.432</v>
      </c>
      <c r="E185">
        <v>0.34300000000000003</v>
      </c>
      <c r="F185">
        <v>1</v>
      </c>
      <c r="G185">
        <v>28</v>
      </c>
      <c r="H185" t="s">
        <v>580</v>
      </c>
    </row>
    <row r="186" spans="1:8" hidden="1" x14ac:dyDescent="0.35">
      <c r="A186" s="1">
        <v>5.61903833309492E-5</v>
      </c>
      <c r="B186">
        <v>1.0843272367877399</v>
      </c>
      <c r="C186" s="3">
        <f t="shared" si="5"/>
        <v>2.1203864652167383</v>
      </c>
      <c r="D186">
        <v>0.35699999999999998</v>
      </c>
      <c r="E186">
        <v>0.27200000000000002</v>
      </c>
      <c r="F186">
        <v>1</v>
      </c>
      <c r="G186">
        <v>28</v>
      </c>
      <c r="H186" t="s">
        <v>546</v>
      </c>
    </row>
    <row r="187" spans="1:8" hidden="1" x14ac:dyDescent="0.35">
      <c r="A187" s="1">
        <v>6.0130266895935401E-5</v>
      </c>
      <c r="B187">
        <v>0.29496887456438597</v>
      </c>
      <c r="C187" s="3">
        <f t="shared" si="5"/>
        <v>1.2268585080996519</v>
      </c>
      <c r="D187">
        <v>0.99099999999999999</v>
      </c>
      <c r="E187">
        <v>0.99099999999999999</v>
      </c>
      <c r="F187">
        <v>1</v>
      </c>
      <c r="G187">
        <v>28</v>
      </c>
      <c r="H187" t="s">
        <v>719</v>
      </c>
    </row>
    <row r="188" spans="1:8" hidden="1" x14ac:dyDescent="0.35">
      <c r="A188" s="1">
        <v>7.68172596126965E-5</v>
      </c>
      <c r="B188">
        <v>0.89207088665616197</v>
      </c>
      <c r="C188" s="3">
        <f t="shared" si="5"/>
        <v>1.8558381370974226</v>
      </c>
      <c r="D188">
        <v>0.39600000000000002</v>
      </c>
      <c r="E188">
        <v>0.32100000000000001</v>
      </c>
      <c r="F188">
        <v>1</v>
      </c>
      <c r="G188">
        <v>28</v>
      </c>
      <c r="H188" t="s">
        <v>854</v>
      </c>
    </row>
    <row r="189" spans="1:8" hidden="1" x14ac:dyDescent="0.35">
      <c r="A189" s="1">
        <v>7.7932630576615905E-5</v>
      </c>
      <c r="B189">
        <v>0.60510005675793799</v>
      </c>
      <c r="C189" s="3">
        <f t="shared" si="5"/>
        <v>1.5210842429502316</v>
      </c>
      <c r="D189">
        <v>0.39600000000000002</v>
      </c>
      <c r="E189">
        <v>0.28799999999999998</v>
      </c>
      <c r="F189">
        <v>1</v>
      </c>
      <c r="G189">
        <v>28</v>
      </c>
      <c r="H189" t="s">
        <v>398</v>
      </c>
    </row>
    <row r="190" spans="1:8" hidden="1" x14ac:dyDescent="0.35">
      <c r="A190" s="1">
        <v>9.0362529231063094E-5</v>
      </c>
      <c r="B190">
        <v>0.74979907333557305</v>
      </c>
      <c r="C190" s="3">
        <f t="shared" si="5"/>
        <v>1.681558620584986</v>
      </c>
      <c r="D190">
        <v>0.26900000000000002</v>
      </c>
      <c r="E190">
        <v>0.18</v>
      </c>
      <c r="F190">
        <v>1</v>
      </c>
      <c r="G190">
        <v>28</v>
      </c>
      <c r="H190" t="s">
        <v>1277</v>
      </c>
    </row>
    <row r="191" spans="1:8" hidden="1" x14ac:dyDescent="0.35">
      <c r="A191" s="1">
        <v>9.1413742124394503E-5</v>
      </c>
      <c r="B191">
        <v>0.73785692912563094</v>
      </c>
      <c r="C191" s="3">
        <f t="shared" si="5"/>
        <v>1.6676966953467467</v>
      </c>
      <c r="D191">
        <v>0.35199999999999998</v>
      </c>
      <c r="E191">
        <v>0.27400000000000002</v>
      </c>
      <c r="F191">
        <v>1</v>
      </c>
      <c r="G191">
        <v>28</v>
      </c>
      <c r="H191" t="s">
        <v>807</v>
      </c>
    </row>
    <row r="192" spans="1:8" hidden="1" x14ac:dyDescent="0.35">
      <c r="A192" s="1">
        <v>9.3542252291453604E-5</v>
      </c>
      <c r="B192">
        <v>0.78463170043450103</v>
      </c>
      <c r="C192" s="3">
        <f t="shared" si="5"/>
        <v>1.7226524945563564</v>
      </c>
      <c r="D192">
        <v>0.54200000000000004</v>
      </c>
      <c r="E192">
        <v>0.51700000000000002</v>
      </c>
      <c r="F192">
        <v>1</v>
      </c>
      <c r="G192">
        <v>28</v>
      </c>
      <c r="H192" t="s">
        <v>831</v>
      </c>
    </row>
    <row r="193" spans="1:8" hidden="1" x14ac:dyDescent="0.35">
      <c r="A193">
        <v>1.02189832251863E-4</v>
      </c>
      <c r="B193">
        <v>0.70318352894040403</v>
      </c>
      <c r="C193" s="3">
        <f t="shared" si="5"/>
        <v>1.6280934709183945</v>
      </c>
      <c r="D193">
        <v>0.48899999999999999</v>
      </c>
      <c r="E193">
        <v>0.42</v>
      </c>
      <c r="F193">
        <v>1</v>
      </c>
      <c r="G193">
        <v>28</v>
      </c>
      <c r="H193" t="s">
        <v>785</v>
      </c>
    </row>
    <row r="194" spans="1:8" hidden="1" x14ac:dyDescent="0.35">
      <c r="A194">
        <v>1.3090832898455599E-4</v>
      </c>
      <c r="B194">
        <v>0.56272538964938201</v>
      </c>
      <c r="C194" s="3">
        <f t="shared" ref="C194:C230" si="6">2^B194</f>
        <v>1.4770568858535587</v>
      </c>
      <c r="D194">
        <v>0.313</v>
      </c>
      <c r="E194">
        <v>0.219</v>
      </c>
      <c r="F194">
        <v>1</v>
      </c>
      <c r="G194">
        <v>28</v>
      </c>
      <c r="H194" t="s">
        <v>471</v>
      </c>
    </row>
    <row r="195" spans="1:8" hidden="1" x14ac:dyDescent="0.35">
      <c r="A195">
        <v>1.3309149860002699E-4</v>
      </c>
      <c r="B195">
        <v>0.71450258682692502</v>
      </c>
      <c r="C195" s="3">
        <f t="shared" si="6"/>
        <v>1.6409173637066166</v>
      </c>
      <c r="D195">
        <v>0.35699999999999998</v>
      </c>
      <c r="E195">
        <v>0.27400000000000002</v>
      </c>
      <c r="F195">
        <v>1</v>
      </c>
      <c r="G195">
        <v>28</v>
      </c>
      <c r="H195" t="s">
        <v>786</v>
      </c>
    </row>
    <row r="196" spans="1:8" hidden="1" x14ac:dyDescent="0.35">
      <c r="A196">
        <v>1.9526551386709801E-4</v>
      </c>
      <c r="B196">
        <v>0.748081265359551</v>
      </c>
      <c r="C196" s="3">
        <f t="shared" si="6"/>
        <v>1.6795575907795062</v>
      </c>
      <c r="D196">
        <v>0.27300000000000002</v>
      </c>
      <c r="E196">
        <v>0.191</v>
      </c>
      <c r="F196">
        <v>1</v>
      </c>
      <c r="G196">
        <v>28</v>
      </c>
      <c r="H196" t="s">
        <v>604</v>
      </c>
    </row>
    <row r="197" spans="1:8" hidden="1" x14ac:dyDescent="0.35">
      <c r="A197">
        <v>2.10559754822023E-4</v>
      </c>
      <c r="B197">
        <v>0.54676423959895604</v>
      </c>
      <c r="C197" s="3">
        <f t="shared" si="6"/>
        <v>1.4608056390647441</v>
      </c>
      <c r="D197">
        <v>0.33</v>
      </c>
      <c r="E197">
        <v>0.22500000000000001</v>
      </c>
      <c r="F197">
        <v>1</v>
      </c>
      <c r="G197">
        <v>28</v>
      </c>
      <c r="H197" t="s">
        <v>376</v>
      </c>
    </row>
    <row r="198" spans="1:8" hidden="1" x14ac:dyDescent="0.35">
      <c r="A198">
        <v>2.2307330123076501E-4</v>
      </c>
      <c r="B198">
        <v>0.68143857161226995</v>
      </c>
      <c r="C198" s="3">
        <f t="shared" si="6"/>
        <v>1.6037381125521062</v>
      </c>
      <c r="D198">
        <v>0.40100000000000002</v>
      </c>
      <c r="E198">
        <v>0.32600000000000001</v>
      </c>
      <c r="F198">
        <v>1</v>
      </c>
      <c r="G198">
        <v>28</v>
      </c>
      <c r="H198" t="s">
        <v>462</v>
      </c>
    </row>
    <row r="199" spans="1:8" hidden="1" x14ac:dyDescent="0.35">
      <c r="A199">
        <v>2.33651841234217E-4</v>
      </c>
      <c r="B199">
        <v>0.66127773518838995</v>
      </c>
      <c r="C199" s="3">
        <f t="shared" si="6"/>
        <v>1.5814826572859595</v>
      </c>
      <c r="D199">
        <v>0.432</v>
      </c>
      <c r="E199">
        <v>0.36199999999999999</v>
      </c>
      <c r="F199">
        <v>1</v>
      </c>
      <c r="G199">
        <v>28</v>
      </c>
      <c r="H199" t="s">
        <v>495</v>
      </c>
    </row>
    <row r="200" spans="1:8" hidden="1" x14ac:dyDescent="0.35">
      <c r="A200">
        <v>2.92124095484237E-4</v>
      </c>
      <c r="B200">
        <v>0.73543193136063401</v>
      </c>
      <c r="C200" s="3">
        <f t="shared" si="6"/>
        <v>1.6648958513202901</v>
      </c>
      <c r="D200">
        <v>0.26400000000000001</v>
      </c>
      <c r="E200">
        <v>0.189</v>
      </c>
      <c r="F200">
        <v>1</v>
      </c>
      <c r="G200">
        <v>28</v>
      </c>
      <c r="H200" t="s">
        <v>2269</v>
      </c>
    </row>
    <row r="201" spans="1:8" hidden="1" x14ac:dyDescent="0.35">
      <c r="A201">
        <v>3.2957494114794599E-4</v>
      </c>
      <c r="B201">
        <v>0.63925522071633201</v>
      </c>
      <c r="C201" s="3">
        <f t="shared" si="6"/>
        <v>1.5575248925038891</v>
      </c>
      <c r="D201">
        <v>0.41399999999999998</v>
      </c>
      <c r="E201">
        <v>0.34100000000000003</v>
      </c>
      <c r="F201">
        <v>1</v>
      </c>
      <c r="G201">
        <v>28</v>
      </c>
      <c r="H201" t="s">
        <v>1158</v>
      </c>
    </row>
    <row r="202" spans="1:8" hidden="1" x14ac:dyDescent="0.35">
      <c r="A202">
        <v>4.1983441948739898E-4</v>
      </c>
      <c r="B202">
        <v>0.63830421540593996</v>
      </c>
      <c r="C202" s="3">
        <f t="shared" si="6"/>
        <v>1.5564985312073347</v>
      </c>
      <c r="D202">
        <v>0.32600000000000001</v>
      </c>
      <c r="E202">
        <v>0.24099999999999999</v>
      </c>
      <c r="F202">
        <v>1</v>
      </c>
      <c r="G202">
        <v>28</v>
      </c>
      <c r="H202" t="s">
        <v>475</v>
      </c>
    </row>
    <row r="203" spans="1:8" hidden="1" x14ac:dyDescent="0.35">
      <c r="A203">
        <v>5.1656330345524698E-4</v>
      </c>
      <c r="B203">
        <v>0.40799822378043199</v>
      </c>
      <c r="C203" s="3">
        <f t="shared" si="6"/>
        <v>1.3268435070108633</v>
      </c>
      <c r="D203">
        <v>0.61199999999999999</v>
      </c>
      <c r="E203">
        <v>0.58699999999999997</v>
      </c>
      <c r="F203">
        <v>1</v>
      </c>
      <c r="G203">
        <v>28</v>
      </c>
      <c r="H203" t="s">
        <v>933</v>
      </c>
    </row>
    <row r="204" spans="1:8" hidden="1" x14ac:dyDescent="0.35">
      <c r="A204">
        <v>6.2223987219356099E-4</v>
      </c>
      <c r="B204">
        <v>0.52524068642062305</v>
      </c>
      <c r="C204" s="3">
        <f t="shared" si="6"/>
        <v>1.4391736589284947</v>
      </c>
      <c r="D204">
        <v>0.41</v>
      </c>
      <c r="E204">
        <v>0.33500000000000002</v>
      </c>
      <c r="F204">
        <v>1</v>
      </c>
      <c r="G204">
        <v>28</v>
      </c>
      <c r="H204" t="s">
        <v>624</v>
      </c>
    </row>
    <row r="205" spans="1:8" hidden="1" x14ac:dyDescent="0.35">
      <c r="A205">
        <v>7.2460046532044303E-4</v>
      </c>
      <c r="B205">
        <v>0.70507217892654095</v>
      </c>
      <c r="C205" s="3">
        <f t="shared" si="6"/>
        <v>1.6302262239927989</v>
      </c>
      <c r="D205">
        <v>0.33500000000000002</v>
      </c>
      <c r="E205">
        <v>0.26400000000000001</v>
      </c>
      <c r="F205">
        <v>1</v>
      </c>
      <c r="G205">
        <v>28</v>
      </c>
      <c r="H205" t="s">
        <v>469</v>
      </c>
    </row>
    <row r="206" spans="1:8" hidden="1" x14ac:dyDescent="0.35">
      <c r="A206">
        <v>7.8082968097571996E-4</v>
      </c>
      <c r="B206">
        <v>0.56003456632922299</v>
      </c>
      <c r="C206" s="3">
        <f t="shared" si="6"/>
        <v>1.4743045405466604</v>
      </c>
      <c r="D206">
        <v>0.52</v>
      </c>
      <c r="E206">
        <v>0.45800000000000002</v>
      </c>
      <c r="F206">
        <v>1</v>
      </c>
      <c r="G206">
        <v>28</v>
      </c>
      <c r="H206" t="s">
        <v>630</v>
      </c>
    </row>
    <row r="207" spans="1:8" hidden="1" x14ac:dyDescent="0.35">
      <c r="A207">
        <v>7.9491696772779905E-4</v>
      </c>
      <c r="B207">
        <v>0.57263345277921995</v>
      </c>
      <c r="C207" s="3">
        <f t="shared" si="6"/>
        <v>1.4872358506717445</v>
      </c>
      <c r="D207">
        <v>0.41399999999999998</v>
      </c>
      <c r="E207">
        <v>0.34300000000000003</v>
      </c>
      <c r="F207">
        <v>1</v>
      </c>
      <c r="G207">
        <v>28</v>
      </c>
      <c r="H207" t="s">
        <v>961</v>
      </c>
    </row>
    <row r="208" spans="1:8" hidden="1" x14ac:dyDescent="0.35">
      <c r="A208">
        <v>9.0847403787481704E-4</v>
      </c>
      <c r="B208">
        <v>0.53808750633518898</v>
      </c>
      <c r="C208" s="3">
        <f t="shared" si="6"/>
        <v>1.4520463507696428</v>
      </c>
      <c r="D208">
        <v>0.26</v>
      </c>
      <c r="E208">
        <v>0.186</v>
      </c>
      <c r="F208">
        <v>1</v>
      </c>
      <c r="G208">
        <v>28</v>
      </c>
      <c r="H208" t="s">
        <v>1191</v>
      </c>
    </row>
    <row r="209" spans="1:8" hidden="1" x14ac:dyDescent="0.35">
      <c r="A209">
        <v>1.2083613608908201E-3</v>
      </c>
      <c r="B209">
        <v>0.58550189562280996</v>
      </c>
      <c r="C209" s="3">
        <f t="shared" si="6"/>
        <v>1.5005609249357235</v>
      </c>
      <c r="D209">
        <v>0.36599999999999999</v>
      </c>
      <c r="E209">
        <v>0.30199999999999999</v>
      </c>
      <c r="F209">
        <v>1</v>
      </c>
      <c r="G209">
        <v>28</v>
      </c>
      <c r="H209" t="s">
        <v>532</v>
      </c>
    </row>
    <row r="210" spans="1:8" hidden="1" x14ac:dyDescent="0.35">
      <c r="A210">
        <v>1.24989539175902E-3</v>
      </c>
      <c r="B210">
        <v>0.43101810618439601</v>
      </c>
      <c r="C210" s="3">
        <f t="shared" si="6"/>
        <v>1.3481846516862026</v>
      </c>
      <c r="D210">
        <v>0.57699999999999996</v>
      </c>
      <c r="E210">
        <v>0.55400000000000005</v>
      </c>
      <c r="F210">
        <v>1</v>
      </c>
      <c r="G210">
        <v>28</v>
      </c>
      <c r="H210" t="s">
        <v>499</v>
      </c>
    </row>
    <row r="211" spans="1:8" hidden="1" x14ac:dyDescent="0.35">
      <c r="A211">
        <v>1.34360982974839E-3</v>
      </c>
      <c r="B211">
        <v>0.66874473268638002</v>
      </c>
      <c r="C211" s="3">
        <f t="shared" si="6"/>
        <v>1.5896892008726344</v>
      </c>
      <c r="D211">
        <v>0.44500000000000001</v>
      </c>
      <c r="E211">
        <v>0.41399999999999998</v>
      </c>
      <c r="F211">
        <v>1</v>
      </c>
      <c r="G211">
        <v>28</v>
      </c>
      <c r="H211" t="s">
        <v>789</v>
      </c>
    </row>
    <row r="212" spans="1:8" hidden="1" x14ac:dyDescent="0.35">
      <c r="A212">
        <v>1.38121760340341E-3</v>
      </c>
      <c r="B212">
        <v>0.36898668834387899</v>
      </c>
      <c r="C212" s="3">
        <f t="shared" si="6"/>
        <v>1.291445434161818</v>
      </c>
      <c r="D212">
        <v>0.374</v>
      </c>
      <c r="E212">
        <v>0.29099999999999998</v>
      </c>
      <c r="F212">
        <v>1</v>
      </c>
      <c r="G212">
        <v>28</v>
      </c>
      <c r="H212" t="s">
        <v>428</v>
      </c>
    </row>
    <row r="213" spans="1:8" hidden="1" x14ac:dyDescent="0.35">
      <c r="A213">
        <v>1.5121504703508599E-3</v>
      </c>
      <c r="B213">
        <v>0.46764246225377798</v>
      </c>
      <c r="C213" s="3">
        <f t="shared" si="6"/>
        <v>1.3828478804946254</v>
      </c>
      <c r="D213">
        <v>0.53300000000000003</v>
      </c>
      <c r="E213">
        <v>0.502</v>
      </c>
      <c r="F213">
        <v>1</v>
      </c>
      <c r="G213">
        <v>28</v>
      </c>
      <c r="H213" t="s">
        <v>611</v>
      </c>
    </row>
    <row r="214" spans="1:8" hidden="1" x14ac:dyDescent="0.35">
      <c r="A214">
        <v>1.8588988252579699E-3</v>
      </c>
      <c r="B214">
        <v>0.43827717962253998</v>
      </c>
      <c r="C214" s="3">
        <f t="shared" si="6"/>
        <v>1.3549852807521614</v>
      </c>
      <c r="D214">
        <v>0.67800000000000005</v>
      </c>
      <c r="E214">
        <v>0.70199999999999996</v>
      </c>
      <c r="F214">
        <v>1</v>
      </c>
      <c r="G214">
        <v>28</v>
      </c>
      <c r="H214" t="s">
        <v>1308</v>
      </c>
    </row>
    <row r="215" spans="1:8" hidden="1" x14ac:dyDescent="0.35">
      <c r="A215">
        <v>2.0465523975642399E-3</v>
      </c>
      <c r="B215">
        <v>0.64703674553052803</v>
      </c>
      <c r="C215" s="3">
        <f t="shared" si="6"/>
        <v>1.5659484768082008</v>
      </c>
      <c r="D215">
        <v>0.25600000000000001</v>
      </c>
      <c r="E215">
        <v>0.192</v>
      </c>
      <c r="F215">
        <v>1</v>
      </c>
      <c r="G215">
        <v>28</v>
      </c>
      <c r="H215" t="s">
        <v>1597</v>
      </c>
    </row>
    <row r="216" spans="1:8" hidden="1" x14ac:dyDescent="0.35">
      <c r="A216">
        <v>2.3533482845495301E-3</v>
      </c>
      <c r="B216">
        <v>0.50887258415270398</v>
      </c>
      <c r="C216" s="3">
        <f t="shared" si="6"/>
        <v>1.422937784757706</v>
      </c>
      <c r="D216">
        <v>0.45400000000000001</v>
      </c>
      <c r="E216">
        <v>0.41</v>
      </c>
      <c r="F216">
        <v>1</v>
      </c>
      <c r="G216">
        <v>28</v>
      </c>
      <c r="H216" t="s">
        <v>1131</v>
      </c>
    </row>
    <row r="217" spans="1:8" hidden="1" x14ac:dyDescent="0.35">
      <c r="A217">
        <v>2.68413394733156E-3</v>
      </c>
      <c r="B217">
        <v>0.62829019873699399</v>
      </c>
      <c r="C217" s="3">
        <f t="shared" si="6"/>
        <v>1.5457319926915645</v>
      </c>
      <c r="D217">
        <v>0.27300000000000002</v>
      </c>
      <c r="E217">
        <v>0.21299999999999999</v>
      </c>
      <c r="F217">
        <v>1</v>
      </c>
      <c r="G217">
        <v>28</v>
      </c>
      <c r="H217" t="s">
        <v>1937</v>
      </c>
    </row>
    <row r="218" spans="1:8" hidden="1" x14ac:dyDescent="0.35">
      <c r="A218">
        <v>2.7566399752032501E-3</v>
      </c>
      <c r="B218">
        <v>0.54660458338539497</v>
      </c>
      <c r="C218" s="3">
        <f t="shared" si="6"/>
        <v>1.4606439875819968</v>
      </c>
      <c r="D218">
        <v>0.26900000000000002</v>
      </c>
      <c r="E218">
        <v>0.20100000000000001</v>
      </c>
      <c r="F218">
        <v>1</v>
      </c>
      <c r="G218">
        <v>28</v>
      </c>
      <c r="H218" t="s">
        <v>1420</v>
      </c>
    </row>
    <row r="219" spans="1:8" hidden="1" x14ac:dyDescent="0.35">
      <c r="A219">
        <v>2.9388123545793601E-3</v>
      </c>
      <c r="B219">
        <v>0.63491225730997503</v>
      </c>
      <c r="C219" s="3">
        <f t="shared" si="6"/>
        <v>1.5528433053770476</v>
      </c>
      <c r="D219">
        <v>0.251</v>
      </c>
      <c r="E219">
        <v>0.19500000000000001</v>
      </c>
      <c r="F219">
        <v>1</v>
      </c>
      <c r="G219">
        <v>28</v>
      </c>
      <c r="H219" t="s">
        <v>605</v>
      </c>
    </row>
    <row r="220" spans="1:8" hidden="1" x14ac:dyDescent="0.35">
      <c r="A220">
        <v>3.04565134252227E-3</v>
      </c>
      <c r="B220">
        <v>0.80439463697728197</v>
      </c>
      <c r="C220" s="3">
        <f t="shared" si="6"/>
        <v>1.7464128333361297</v>
      </c>
      <c r="D220">
        <v>0.39200000000000002</v>
      </c>
      <c r="E220">
        <v>0.35</v>
      </c>
      <c r="F220">
        <v>1</v>
      </c>
      <c r="G220">
        <v>28</v>
      </c>
      <c r="H220" t="s">
        <v>956</v>
      </c>
    </row>
    <row r="221" spans="1:8" hidden="1" x14ac:dyDescent="0.35">
      <c r="A221">
        <v>3.1684927428543299E-3</v>
      </c>
      <c r="B221">
        <v>0.60507405697441596</v>
      </c>
      <c r="C221" s="3">
        <f t="shared" si="6"/>
        <v>1.5210568307088657</v>
      </c>
      <c r="D221">
        <v>0.39600000000000002</v>
      </c>
      <c r="E221">
        <v>0.34499999999999997</v>
      </c>
      <c r="F221">
        <v>1</v>
      </c>
      <c r="G221">
        <v>28</v>
      </c>
      <c r="H221" t="s">
        <v>1162</v>
      </c>
    </row>
    <row r="222" spans="1:8" hidden="1" x14ac:dyDescent="0.35">
      <c r="A222">
        <v>3.8169368683525699E-3</v>
      </c>
      <c r="B222">
        <v>0.45011077068421002</v>
      </c>
      <c r="C222" s="3">
        <f t="shared" si="6"/>
        <v>1.3661451458812421</v>
      </c>
      <c r="D222">
        <v>0.57699999999999996</v>
      </c>
      <c r="E222">
        <v>0.58399999999999996</v>
      </c>
      <c r="F222">
        <v>1</v>
      </c>
      <c r="G222">
        <v>28</v>
      </c>
      <c r="H222" t="s">
        <v>768</v>
      </c>
    </row>
    <row r="223" spans="1:8" hidden="1" x14ac:dyDescent="0.35">
      <c r="A223">
        <v>3.8904164813767998E-3</v>
      </c>
      <c r="B223">
        <v>0.31162807971149797</v>
      </c>
      <c r="C223" s="3">
        <f t="shared" si="6"/>
        <v>1.2411074983541768</v>
      </c>
      <c r="D223">
        <v>0.67</v>
      </c>
      <c r="E223">
        <v>0.68500000000000005</v>
      </c>
      <c r="F223">
        <v>1</v>
      </c>
      <c r="G223">
        <v>28</v>
      </c>
      <c r="H223" t="s">
        <v>811</v>
      </c>
    </row>
    <row r="224" spans="1:8" hidden="1" x14ac:dyDescent="0.35">
      <c r="A224">
        <v>5.6914857757000697E-3</v>
      </c>
      <c r="B224">
        <v>0.51878370598947898</v>
      </c>
      <c r="C224" s="3">
        <f t="shared" si="6"/>
        <v>1.4327468317309577</v>
      </c>
      <c r="D224">
        <v>0.45800000000000002</v>
      </c>
      <c r="E224">
        <v>0.42499999999999999</v>
      </c>
      <c r="F224">
        <v>1</v>
      </c>
      <c r="G224">
        <v>28</v>
      </c>
      <c r="H224" t="s">
        <v>836</v>
      </c>
    </row>
    <row r="225" spans="1:8" hidden="1" x14ac:dyDescent="0.35">
      <c r="A225">
        <v>6.0978564433655201E-3</v>
      </c>
      <c r="B225">
        <v>0.61612985336236303</v>
      </c>
      <c r="C225" s="3">
        <f t="shared" si="6"/>
        <v>1.5327579136949336</v>
      </c>
      <c r="D225">
        <v>0.32600000000000001</v>
      </c>
      <c r="E225">
        <v>0.27</v>
      </c>
      <c r="F225">
        <v>1</v>
      </c>
      <c r="G225">
        <v>28</v>
      </c>
      <c r="H225" t="s">
        <v>1451</v>
      </c>
    </row>
    <row r="226" spans="1:8" hidden="1" x14ac:dyDescent="0.35">
      <c r="A226">
        <v>6.8649227031522299E-3</v>
      </c>
      <c r="B226">
        <v>0.56802492076439903</v>
      </c>
      <c r="C226" s="3">
        <f t="shared" si="6"/>
        <v>1.4824926177997562</v>
      </c>
      <c r="D226">
        <v>0.26</v>
      </c>
      <c r="E226">
        <v>0.20300000000000001</v>
      </c>
      <c r="F226">
        <v>1</v>
      </c>
      <c r="G226">
        <v>28</v>
      </c>
      <c r="H226" t="s">
        <v>947</v>
      </c>
    </row>
    <row r="227" spans="1:8" hidden="1" x14ac:dyDescent="0.35">
      <c r="A227">
        <v>7.7351440526557602E-3</v>
      </c>
      <c r="B227">
        <v>0.44916861535076802</v>
      </c>
      <c r="C227" s="3">
        <f t="shared" si="6"/>
        <v>1.3652532728853553</v>
      </c>
      <c r="D227">
        <v>0.54600000000000004</v>
      </c>
      <c r="E227">
        <v>0.55800000000000005</v>
      </c>
      <c r="F227">
        <v>1</v>
      </c>
      <c r="G227">
        <v>28</v>
      </c>
      <c r="H227" t="s">
        <v>717</v>
      </c>
    </row>
    <row r="228" spans="1:8" hidden="1" x14ac:dyDescent="0.35">
      <c r="A228">
        <v>7.7664711389796703E-3</v>
      </c>
      <c r="B228">
        <v>0.50375730628693405</v>
      </c>
      <c r="C228" s="3">
        <f t="shared" si="6"/>
        <v>1.4179014927345504</v>
      </c>
      <c r="D228">
        <v>0.26400000000000001</v>
      </c>
      <c r="E228">
        <v>0.2</v>
      </c>
      <c r="F228">
        <v>1</v>
      </c>
      <c r="G228">
        <v>28</v>
      </c>
      <c r="H228" t="s">
        <v>937</v>
      </c>
    </row>
    <row r="229" spans="1:8" hidden="1" x14ac:dyDescent="0.35">
      <c r="A229">
        <v>8.4152674717739503E-3</v>
      </c>
      <c r="B229">
        <v>0.61836470895440998</v>
      </c>
      <c r="C229" s="3">
        <f t="shared" si="6"/>
        <v>1.5351341242284708</v>
      </c>
      <c r="D229">
        <v>0.313</v>
      </c>
      <c r="E229">
        <v>0.26500000000000001</v>
      </c>
      <c r="F229">
        <v>1</v>
      </c>
      <c r="G229">
        <v>28</v>
      </c>
      <c r="H229" t="s">
        <v>1574</v>
      </c>
    </row>
    <row r="230" spans="1:8" hidden="1" x14ac:dyDescent="0.35">
      <c r="A230">
        <v>9.4378130150618994E-3</v>
      </c>
      <c r="B230">
        <v>0.57830756859146804</v>
      </c>
      <c r="C230" s="3">
        <f t="shared" si="6"/>
        <v>1.4930966630971922</v>
      </c>
      <c r="D230">
        <v>0.40100000000000002</v>
      </c>
      <c r="E230">
        <v>0.36499999999999999</v>
      </c>
      <c r="F230">
        <v>1</v>
      </c>
      <c r="G230">
        <v>28</v>
      </c>
      <c r="H230" t="s">
        <v>1350</v>
      </c>
    </row>
  </sheetData>
  <autoFilter ref="A1:H230">
    <filterColumn colId="5">
      <customFilters>
        <customFilter operator="lessThan" val="0.05"/>
      </customFilters>
    </filterColumn>
    <sortState ref="A2:H160">
      <sortCondition descending="1" ref="C1:C230"/>
    </sortState>
  </autoFilter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07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2557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5.7026102671752303</v>
      </c>
      <c r="C2" s="3">
        <f t="shared" ref="C2:C65" si="0">2^B2</f>
        <v>52.078293398880696</v>
      </c>
      <c r="D2">
        <v>0.85599999999999998</v>
      </c>
      <c r="E2">
        <v>3.0000000000000001E-3</v>
      </c>
      <c r="F2">
        <v>0</v>
      </c>
      <c r="G2">
        <v>29</v>
      </c>
      <c r="H2" t="s">
        <v>2512</v>
      </c>
    </row>
    <row r="3" spans="1:8" x14ac:dyDescent="0.35">
      <c r="A3">
        <v>0</v>
      </c>
      <c r="B3">
        <v>5.0508540939348103</v>
      </c>
      <c r="C3" s="3">
        <f t="shared" si="0"/>
        <v>33.14809585234643</v>
      </c>
      <c r="D3">
        <v>0.89400000000000002</v>
      </c>
      <c r="E3">
        <v>3.0000000000000001E-3</v>
      </c>
      <c r="F3">
        <v>0</v>
      </c>
      <c r="G3">
        <v>29</v>
      </c>
      <c r="H3" t="s">
        <v>2513</v>
      </c>
    </row>
    <row r="4" spans="1:8" x14ac:dyDescent="0.35">
      <c r="A4">
        <v>0</v>
      </c>
      <c r="B4">
        <v>5.0249650279109996</v>
      </c>
      <c r="C4" s="3">
        <f t="shared" si="0"/>
        <v>32.558560891997864</v>
      </c>
      <c r="D4">
        <v>0.88300000000000001</v>
      </c>
      <c r="E4">
        <v>4.0000000000000001E-3</v>
      </c>
      <c r="F4">
        <v>0</v>
      </c>
      <c r="G4">
        <v>29</v>
      </c>
      <c r="H4" t="s">
        <v>2514</v>
      </c>
    </row>
    <row r="5" spans="1:8" x14ac:dyDescent="0.35">
      <c r="A5">
        <v>0</v>
      </c>
      <c r="B5">
        <v>4.9042463348560501</v>
      </c>
      <c r="C5" s="3">
        <f t="shared" si="0"/>
        <v>29.945064503410865</v>
      </c>
      <c r="D5">
        <v>0.92</v>
      </c>
      <c r="E5">
        <v>4.0000000000000001E-3</v>
      </c>
      <c r="F5">
        <v>0</v>
      </c>
      <c r="G5">
        <v>29</v>
      </c>
      <c r="H5" t="s">
        <v>2515</v>
      </c>
    </row>
    <row r="6" spans="1:8" x14ac:dyDescent="0.35">
      <c r="A6">
        <v>0</v>
      </c>
      <c r="B6">
        <v>3.43414581956731</v>
      </c>
      <c r="C6" s="3">
        <f t="shared" si="0"/>
        <v>10.808885122890699</v>
      </c>
      <c r="D6">
        <v>0.59</v>
      </c>
      <c r="E6">
        <v>2.8000000000000001E-2</v>
      </c>
      <c r="F6">
        <v>0</v>
      </c>
      <c r="G6">
        <v>29</v>
      </c>
      <c r="H6" t="s">
        <v>2516</v>
      </c>
    </row>
    <row r="7" spans="1:8" x14ac:dyDescent="0.35">
      <c r="A7">
        <v>0</v>
      </c>
      <c r="B7">
        <v>3.2234504522706899</v>
      </c>
      <c r="C7" s="3">
        <f t="shared" si="0"/>
        <v>9.3401806413196784</v>
      </c>
      <c r="D7">
        <v>0.68600000000000005</v>
      </c>
      <c r="E7">
        <v>8.9999999999999993E-3</v>
      </c>
      <c r="F7">
        <v>0</v>
      </c>
      <c r="G7">
        <v>29</v>
      </c>
      <c r="H7" t="s">
        <v>2517</v>
      </c>
    </row>
    <row r="8" spans="1:8" x14ac:dyDescent="0.35">
      <c r="A8" s="1">
        <v>1.56340819560184E-115</v>
      </c>
      <c r="B8">
        <v>3.0483368822615202</v>
      </c>
      <c r="C8" s="3">
        <f t="shared" si="0"/>
        <v>8.2725773856521165</v>
      </c>
      <c r="D8">
        <v>0.71299999999999997</v>
      </c>
      <c r="E8">
        <v>0.154</v>
      </c>
      <c r="F8" s="1">
        <v>5.1182857507613102E-111</v>
      </c>
      <c r="G8">
        <v>29</v>
      </c>
      <c r="H8" t="s">
        <v>436</v>
      </c>
    </row>
    <row r="9" spans="1:8" x14ac:dyDescent="0.35">
      <c r="A9">
        <v>0</v>
      </c>
      <c r="B9">
        <v>2.7326378847890598</v>
      </c>
      <c r="C9" s="3">
        <f t="shared" si="0"/>
        <v>6.6466983678012328</v>
      </c>
      <c r="D9">
        <v>0.55900000000000005</v>
      </c>
      <c r="E9">
        <v>3.5000000000000003E-2</v>
      </c>
      <c r="F9">
        <v>0</v>
      </c>
      <c r="G9">
        <v>29</v>
      </c>
      <c r="H9" t="s">
        <v>2518</v>
      </c>
    </row>
    <row r="10" spans="1:8" x14ac:dyDescent="0.35">
      <c r="A10">
        <v>0</v>
      </c>
      <c r="B10">
        <v>2.4607235949240498</v>
      </c>
      <c r="C10" s="3">
        <f t="shared" si="0"/>
        <v>5.5049276195483801</v>
      </c>
      <c r="D10">
        <v>0.52700000000000002</v>
      </c>
      <c r="E10">
        <v>1.9E-2</v>
      </c>
      <c r="F10">
        <v>0</v>
      </c>
      <c r="G10">
        <v>29</v>
      </c>
      <c r="H10" t="s">
        <v>2519</v>
      </c>
    </row>
    <row r="11" spans="1:8" x14ac:dyDescent="0.35">
      <c r="A11" s="1">
        <v>3.1042687856500699E-296</v>
      </c>
      <c r="B11">
        <v>2.3163844487397398</v>
      </c>
      <c r="C11" s="3">
        <f t="shared" si="0"/>
        <v>4.9808240524989031</v>
      </c>
      <c r="D11">
        <v>0.436</v>
      </c>
      <c r="E11">
        <v>2.4E-2</v>
      </c>
      <c r="F11" s="1">
        <v>1.01627551504612E-291</v>
      </c>
      <c r="G11">
        <v>29</v>
      </c>
      <c r="H11" t="s">
        <v>2530</v>
      </c>
    </row>
    <row r="12" spans="1:8" x14ac:dyDescent="0.35">
      <c r="A12">
        <v>0</v>
      </c>
      <c r="B12">
        <v>2.3019685367476499</v>
      </c>
      <c r="C12" s="3">
        <f t="shared" si="0"/>
        <v>4.9313017555761967</v>
      </c>
      <c r="D12">
        <v>0.54800000000000004</v>
      </c>
      <c r="E12">
        <v>2.1000000000000001E-2</v>
      </c>
      <c r="F12">
        <v>0</v>
      </c>
      <c r="G12">
        <v>29</v>
      </c>
      <c r="H12" t="s">
        <v>2520</v>
      </c>
    </row>
    <row r="13" spans="1:8" x14ac:dyDescent="0.35">
      <c r="A13">
        <v>0</v>
      </c>
      <c r="B13">
        <v>2.2933947207809502</v>
      </c>
      <c r="C13" s="3">
        <f t="shared" si="0"/>
        <v>4.9020823519116057</v>
      </c>
      <c r="D13">
        <v>0.28699999999999998</v>
      </c>
      <c r="E13">
        <v>3.0000000000000001E-3</v>
      </c>
      <c r="F13">
        <v>0</v>
      </c>
      <c r="G13">
        <v>29</v>
      </c>
      <c r="H13" t="s">
        <v>2521</v>
      </c>
    </row>
    <row r="14" spans="1:8" x14ac:dyDescent="0.35">
      <c r="A14">
        <v>0</v>
      </c>
      <c r="B14">
        <v>2.2576783804676199</v>
      </c>
      <c r="C14" s="3">
        <f t="shared" si="0"/>
        <v>4.7822129710938457</v>
      </c>
      <c r="D14">
        <v>0.39900000000000002</v>
      </c>
      <c r="E14">
        <v>0</v>
      </c>
      <c r="F14">
        <v>0</v>
      </c>
      <c r="G14">
        <v>29</v>
      </c>
      <c r="H14" t="s">
        <v>2522</v>
      </c>
    </row>
    <row r="15" spans="1:8" x14ac:dyDescent="0.35">
      <c r="A15">
        <v>0</v>
      </c>
      <c r="B15">
        <v>2.2507412077837401</v>
      </c>
      <c r="C15" s="3">
        <f t="shared" si="0"/>
        <v>4.7592729850514797</v>
      </c>
      <c r="D15">
        <v>0.45700000000000002</v>
      </c>
      <c r="E15">
        <v>7.0000000000000001E-3</v>
      </c>
      <c r="F15">
        <v>0</v>
      </c>
      <c r="G15">
        <v>29</v>
      </c>
      <c r="H15" t="s">
        <v>2489</v>
      </c>
    </row>
    <row r="16" spans="1:8" x14ac:dyDescent="0.35">
      <c r="A16">
        <v>0</v>
      </c>
      <c r="B16">
        <v>2.1143963160632699</v>
      </c>
      <c r="C16" s="3">
        <f t="shared" si="0"/>
        <v>4.3300879131041112</v>
      </c>
      <c r="D16">
        <v>0.35599999999999998</v>
      </c>
      <c r="E16">
        <v>1.2E-2</v>
      </c>
      <c r="F16">
        <v>0</v>
      </c>
      <c r="G16">
        <v>29</v>
      </c>
      <c r="H16" t="s">
        <v>2523</v>
      </c>
    </row>
    <row r="17" spans="1:8" x14ac:dyDescent="0.35">
      <c r="A17" s="1">
        <v>2.2176569488257601E-91</v>
      </c>
      <c r="B17">
        <v>2.10071304169194</v>
      </c>
      <c r="C17" s="3">
        <f t="shared" si="0"/>
        <v>4.2892132392814197</v>
      </c>
      <c r="D17">
        <v>0.48899999999999999</v>
      </c>
      <c r="E17">
        <v>8.7999999999999995E-2</v>
      </c>
      <c r="F17" s="1">
        <v>7.2601653190657697E-87</v>
      </c>
      <c r="G17">
        <v>29</v>
      </c>
      <c r="H17" t="s">
        <v>2034</v>
      </c>
    </row>
    <row r="18" spans="1:8" x14ac:dyDescent="0.35">
      <c r="A18">
        <v>0</v>
      </c>
      <c r="B18">
        <v>2.0519558934035298</v>
      </c>
      <c r="C18" s="3">
        <f t="shared" si="0"/>
        <v>4.1466776284073292</v>
      </c>
      <c r="D18">
        <v>0.38800000000000001</v>
      </c>
      <c r="E18">
        <v>0</v>
      </c>
      <c r="F18">
        <v>0</v>
      </c>
      <c r="G18">
        <v>29</v>
      </c>
      <c r="H18" t="s">
        <v>2524</v>
      </c>
    </row>
    <row r="19" spans="1:8" x14ac:dyDescent="0.35">
      <c r="A19" s="1">
        <v>3.0688926734135102E-69</v>
      </c>
      <c r="B19">
        <v>2.0383780405681602</v>
      </c>
      <c r="C19" s="3">
        <f t="shared" si="0"/>
        <v>4.10783444957538</v>
      </c>
      <c r="D19">
        <v>0.80900000000000005</v>
      </c>
      <c r="E19">
        <v>0.32400000000000001</v>
      </c>
      <c r="F19" s="1">
        <v>1.0046940834221199E-64</v>
      </c>
      <c r="G19">
        <v>29</v>
      </c>
      <c r="H19" t="s">
        <v>628</v>
      </c>
    </row>
    <row r="20" spans="1:8" x14ac:dyDescent="0.35">
      <c r="A20" s="1">
        <v>8.4788257194834803E-134</v>
      </c>
      <c r="B20">
        <v>1.9656224473052999</v>
      </c>
      <c r="C20" s="3">
        <f t="shared" si="0"/>
        <v>3.9058118327501958</v>
      </c>
      <c r="D20">
        <v>0.45700000000000002</v>
      </c>
      <c r="E20">
        <v>5.5E-2</v>
      </c>
      <c r="F20" s="1">
        <v>2.7757979640445001E-129</v>
      </c>
      <c r="G20">
        <v>29</v>
      </c>
      <c r="H20" t="s">
        <v>1684</v>
      </c>
    </row>
    <row r="21" spans="1:8" x14ac:dyDescent="0.35">
      <c r="A21" s="1">
        <v>1.9188584934285601E-77</v>
      </c>
      <c r="B21">
        <v>1.9629424681847201</v>
      </c>
      <c r="C21" s="3">
        <f t="shared" si="0"/>
        <v>3.8985630535082123</v>
      </c>
      <c r="D21">
        <v>0.85599999999999998</v>
      </c>
      <c r="E21">
        <v>0.318</v>
      </c>
      <c r="F21" s="1">
        <v>6.2819589357864095E-73</v>
      </c>
      <c r="G21">
        <v>29</v>
      </c>
      <c r="H21" t="s">
        <v>377</v>
      </c>
    </row>
    <row r="22" spans="1:8" x14ac:dyDescent="0.35">
      <c r="A22" s="1">
        <v>1.08839505968742E-165</v>
      </c>
      <c r="B22">
        <v>1.9448074565412301</v>
      </c>
      <c r="C22" s="3">
        <f t="shared" si="0"/>
        <v>3.8498639315997552</v>
      </c>
      <c r="D22">
        <v>0.33</v>
      </c>
      <c r="E22">
        <v>2.4E-2</v>
      </c>
      <c r="F22" s="1">
        <v>3.5631877464046702E-161</v>
      </c>
      <c r="G22">
        <v>29</v>
      </c>
      <c r="H22" t="s">
        <v>2532</v>
      </c>
    </row>
    <row r="23" spans="1:8" x14ac:dyDescent="0.35">
      <c r="A23" s="1">
        <v>1.6355422321859301E-30</v>
      </c>
      <c r="B23">
        <v>1.9387852943783801</v>
      </c>
      <c r="C23" s="3">
        <f t="shared" si="0"/>
        <v>3.8338271514033355</v>
      </c>
      <c r="D23">
        <v>0.63800000000000001</v>
      </c>
      <c r="E23">
        <v>0.32700000000000001</v>
      </c>
      <c r="F23" s="1">
        <v>5.3544381597303099E-26</v>
      </c>
      <c r="G23">
        <v>29</v>
      </c>
      <c r="H23" t="s">
        <v>992</v>
      </c>
    </row>
    <row r="24" spans="1:8" x14ac:dyDescent="0.35">
      <c r="A24" s="1">
        <v>2.5422958969514101E-76</v>
      </c>
      <c r="B24">
        <v>1.9333886038769501</v>
      </c>
      <c r="C24" s="3">
        <f t="shared" si="0"/>
        <v>3.8195127407455787</v>
      </c>
      <c r="D24">
        <v>0.56399999999999995</v>
      </c>
      <c r="E24">
        <v>0.13400000000000001</v>
      </c>
      <c r="F24" s="1">
        <v>8.3229683074395196E-72</v>
      </c>
      <c r="G24">
        <v>29</v>
      </c>
      <c r="H24" t="s">
        <v>881</v>
      </c>
    </row>
    <row r="25" spans="1:8" x14ac:dyDescent="0.35">
      <c r="A25" s="1">
        <v>7.4427017770465205E-55</v>
      </c>
      <c r="B25">
        <v>1.8766904520615799</v>
      </c>
      <c r="C25" s="3">
        <f t="shared" si="0"/>
        <v>3.6723166240359388</v>
      </c>
      <c r="D25">
        <v>0.92</v>
      </c>
      <c r="E25">
        <v>0.66</v>
      </c>
      <c r="F25" s="1">
        <v>2.4365917077694901E-50</v>
      </c>
      <c r="G25">
        <v>29</v>
      </c>
      <c r="H25" t="s">
        <v>598</v>
      </c>
    </row>
    <row r="26" spans="1:8" x14ac:dyDescent="0.35">
      <c r="A26">
        <v>0</v>
      </c>
      <c r="B26">
        <v>1.87136426710794</v>
      </c>
      <c r="C26" s="3">
        <f t="shared" si="0"/>
        <v>3.6587840503977827</v>
      </c>
      <c r="D26">
        <v>0.29299999999999998</v>
      </c>
      <c r="E26">
        <v>1E-3</v>
      </c>
      <c r="F26">
        <v>0</v>
      </c>
      <c r="G26">
        <v>29</v>
      </c>
      <c r="H26" t="s">
        <v>2525</v>
      </c>
    </row>
    <row r="27" spans="1:8" x14ac:dyDescent="0.35">
      <c r="A27" s="1">
        <v>3.0104669498523301E-64</v>
      </c>
      <c r="B27">
        <v>1.8674759804189101</v>
      </c>
      <c r="C27" s="3">
        <f t="shared" si="0"/>
        <v>3.6489363369503649</v>
      </c>
      <c r="D27">
        <v>0.63300000000000001</v>
      </c>
      <c r="E27">
        <v>0.19400000000000001</v>
      </c>
      <c r="F27" s="1">
        <v>9.8556667004265704E-60</v>
      </c>
      <c r="G27">
        <v>29</v>
      </c>
      <c r="H27" t="s">
        <v>1399</v>
      </c>
    </row>
    <row r="28" spans="1:8" x14ac:dyDescent="0.35">
      <c r="A28" s="1">
        <v>3.5117217898731798E-59</v>
      </c>
      <c r="B28">
        <v>1.8412837875102701</v>
      </c>
      <c r="C28" s="3">
        <f t="shared" si="0"/>
        <v>3.5832874670244208</v>
      </c>
      <c r="D28">
        <v>0.72899999999999998</v>
      </c>
      <c r="E28">
        <v>0.29399999999999998</v>
      </c>
      <c r="F28" s="1">
        <v>1.14966747956868E-54</v>
      </c>
      <c r="G28">
        <v>29</v>
      </c>
      <c r="H28" t="s">
        <v>599</v>
      </c>
    </row>
    <row r="29" spans="1:8" x14ac:dyDescent="0.35">
      <c r="A29">
        <v>0</v>
      </c>
      <c r="B29">
        <v>1.7964583361922799</v>
      </c>
      <c r="C29" s="3">
        <f t="shared" si="0"/>
        <v>3.4736642989569027</v>
      </c>
      <c r="D29">
        <v>0.33</v>
      </c>
      <c r="E29">
        <v>8.0000000000000002E-3</v>
      </c>
      <c r="F29">
        <v>0</v>
      </c>
      <c r="G29">
        <v>29</v>
      </c>
      <c r="H29" t="s">
        <v>2526</v>
      </c>
    </row>
    <row r="30" spans="1:8" x14ac:dyDescent="0.35">
      <c r="A30">
        <v>0</v>
      </c>
      <c r="B30">
        <v>1.7812198611387799</v>
      </c>
      <c r="C30" s="3">
        <f t="shared" si="0"/>
        <v>3.4371667907891763</v>
      </c>
      <c r="D30">
        <v>0.31900000000000001</v>
      </c>
      <c r="E30">
        <v>2E-3</v>
      </c>
      <c r="F30">
        <v>0</v>
      </c>
      <c r="G30">
        <v>29</v>
      </c>
      <c r="H30" t="s">
        <v>2527</v>
      </c>
    </row>
    <row r="31" spans="1:8" x14ac:dyDescent="0.35">
      <c r="A31" s="1">
        <v>6.0534126637679104E-71</v>
      </c>
      <c r="B31">
        <v>1.7770827790199399</v>
      </c>
      <c r="C31" s="3">
        <f t="shared" si="0"/>
        <v>3.4273244666076095</v>
      </c>
      <c r="D31">
        <v>0.34</v>
      </c>
      <c r="E31">
        <v>5.3999999999999999E-2</v>
      </c>
      <c r="F31" s="1">
        <v>1.98176623786434E-66</v>
      </c>
      <c r="G31">
        <v>29</v>
      </c>
      <c r="H31" t="s">
        <v>2543</v>
      </c>
    </row>
    <row r="32" spans="1:8" x14ac:dyDescent="0.35">
      <c r="A32" s="1">
        <v>1.0654890074400201E-182</v>
      </c>
      <c r="B32">
        <v>1.7451698921010299</v>
      </c>
      <c r="C32" s="3">
        <f t="shared" si="0"/>
        <v>3.3523432881478712</v>
      </c>
      <c r="D32">
        <v>0.39900000000000002</v>
      </c>
      <c r="E32">
        <v>3.1E-2</v>
      </c>
      <c r="F32" s="1">
        <v>3.4881979125571302E-178</v>
      </c>
      <c r="G32">
        <v>29</v>
      </c>
      <c r="H32" t="s">
        <v>2283</v>
      </c>
    </row>
    <row r="33" spans="1:8" x14ac:dyDescent="0.35">
      <c r="A33" s="1">
        <v>1.2657113264884601E-108</v>
      </c>
      <c r="B33">
        <v>1.7081712181470501</v>
      </c>
      <c r="C33" s="3">
        <f t="shared" si="0"/>
        <v>3.2674637219854872</v>
      </c>
      <c r="D33">
        <v>0.35599999999999998</v>
      </c>
      <c r="E33">
        <v>4.1000000000000002E-2</v>
      </c>
      <c r="F33" s="1">
        <v>4.1436857406579103E-104</v>
      </c>
      <c r="G33">
        <v>29</v>
      </c>
      <c r="H33" t="s">
        <v>2535</v>
      </c>
    </row>
    <row r="34" spans="1:8" x14ac:dyDescent="0.35">
      <c r="A34" s="1">
        <v>5.6910131983991398E-305</v>
      </c>
      <c r="B34">
        <v>1.70807898447219</v>
      </c>
      <c r="C34" s="3">
        <f t="shared" si="0"/>
        <v>3.2672548347676837</v>
      </c>
      <c r="D34">
        <v>0.35599999999999998</v>
      </c>
      <c r="E34">
        <v>1.4999999999999999E-2</v>
      </c>
      <c r="F34" s="1">
        <v>1.8631239008919099E-300</v>
      </c>
      <c r="G34">
        <v>29</v>
      </c>
      <c r="H34" t="s">
        <v>2242</v>
      </c>
    </row>
    <row r="35" spans="1:8" x14ac:dyDescent="0.35">
      <c r="A35" s="1">
        <v>9.12531189226385E-108</v>
      </c>
      <c r="B35">
        <v>1.6919413848715501</v>
      </c>
      <c r="C35" s="3">
        <f t="shared" si="0"/>
        <v>3.230911839342105</v>
      </c>
      <c r="D35">
        <v>0.35599999999999998</v>
      </c>
      <c r="E35">
        <v>4.1000000000000002E-2</v>
      </c>
      <c r="F35" s="1">
        <v>2.9874446072893399E-103</v>
      </c>
      <c r="G35">
        <v>29</v>
      </c>
      <c r="H35" t="s">
        <v>2437</v>
      </c>
    </row>
    <row r="36" spans="1:8" x14ac:dyDescent="0.35">
      <c r="A36" s="1">
        <v>1.9207150881859E-139</v>
      </c>
      <c r="B36">
        <v>1.6593247979410199</v>
      </c>
      <c r="C36" s="3">
        <f t="shared" si="0"/>
        <v>3.1586865906436232</v>
      </c>
      <c r="D36">
        <v>0.35099999999999998</v>
      </c>
      <c r="E36">
        <v>3.2000000000000001E-2</v>
      </c>
      <c r="F36" s="1">
        <v>6.2880370557029996E-135</v>
      </c>
      <c r="G36">
        <v>29</v>
      </c>
      <c r="H36" t="s">
        <v>2534</v>
      </c>
    </row>
    <row r="37" spans="1:8" x14ac:dyDescent="0.35">
      <c r="A37" s="1">
        <v>3.4836904058484603E-39</v>
      </c>
      <c r="B37">
        <v>1.63587379195081</v>
      </c>
      <c r="C37" s="3">
        <f t="shared" si="0"/>
        <v>3.1077571943032729</v>
      </c>
      <c r="D37">
        <v>0.29299999999999998</v>
      </c>
      <c r="E37">
        <v>6.4000000000000001E-2</v>
      </c>
      <c r="F37" s="1">
        <v>1.1404905650666701E-34</v>
      </c>
      <c r="G37">
        <v>29</v>
      </c>
      <c r="H37" t="s">
        <v>2548</v>
      </c>
    </row>
    <row r="38" spans="1:8" x14ac:dyDescent="0.35">
      <c r="A38" s="1">
        <v>1.8100988303866102E-105</v>
      </c>
      <c r="B38">
        <v>1.6142673502967799</v>
      </c>
      <c r="C38" s="3">
        <f t="shared" si="0"/>
        <v>3.0615608344227763</v>
      </c>
      <c r="D38">
        <v>0.309</v>
      </c>
      <c r="E38">
        <v>3.2000000000000001E-2</v>
      </c>
      <c r="F38" s="1">
        <v>5.9259015509196905E-101</v>
      </c>
      <c r="G38">
        <v>29</v>
      </c>
      <c r="H38" t="s">
        <v>2536</v>
      </c>
    </row>
    <row r="39" spans="1:8" x14ac:dyDescent="0.35">
      <c r="A39" s="1">
        <v>1.42187765530038E-58</v>
      </c>
      <c r="B39">
        <v>1.5906625224065001</v>
      </c>
      <c r="C39" s="3">
        <f t="shared" si="0"/>
        <v>3.0118763078045276</v>
      </c>
      <c r="D39">
        <v>0.51600000000000001</v>
      </c>
      <c r="E39">
        <v>0.13500000000000001</v>
      </c>
      <c r="F39" s="1">
        <v>4.6549430679223798E-54</v>
      </c>
      <c r="G39">
        <v>29</v>
      </c>
      <c r="H39" t="s">
        <v>1627</v>
      </c>
    </row>
    <row r="40" spans="1:8" x14ac:dyDescent="0.35">
      <c r="A40" s="1">
        <v>3.6036139218749003E-51</v>
      </c>
      <c r="B40">
        <v>1.58928533932684</v>
      </c>
      <c r="C40" s="3">
        <f t="shared" si="0"/>
        <v>3.0090025709260448</v>
      </c>
      <c r="D40">
        <v>0.40400000000000003</v>
      </c>
      <c r="E40">
        <v>9.7000000000000003E-2</v>
      </c>
      <c r="F40" s="1">
        <v>1.1797511257434101E-46</v>
      </c>
      <c r="G40">
        <v>29</v>
      </c>
      <c r="H40" t="s">
        <v>2545</v>
      </c>
    </row>
    <row r="41" spans="1:8" x14ac:dyDescent="0.35">
      <c r="A41" s="1">
        <v>9.8535964441341104E-263</v>
      </c>
      <c r="B41">
        <v>1.57862146070913</v>
      </c>
      <c r="C41" s="3">
        <f t="shared" si="0"/>
        <v>2.9868431132236268</v>
      </c>
      <c r="D41">
        <v>0.27700000000000002</v>
      </c>
      <c r="E41">
        <v>1.0999999999999999E-2</v>
      </c>
      <c r="F41" s="1">
        <v>3.22587040388062E-258</v>
      </c>
      <c r="G41">
        <v>29</v>
      </c>
      <c r="H41" t="s">
        <v>2531</v>
      </c>
    </row>
    <row r="42" spans="1:8" x14ac:dyDescent="0.35">
      <c r="A42" s="1">
        <v>2.8488450039794599E-85</v>
      </c>
      <c r="B42">
        <v>1.5635213193375599</v>
      </c>
      <c r="C42" s="3">
        <f t="shared" si="0"/>
        <v>2.9557439953500508</v>
      </c>
      <c r="D42">
        <v>0.33</v>
      </c>
      <c r="E42">
        <v>4.2999999999999997E-2</v>
      </c>
      <c r="F42" s="1">
        <v>9.3265487740279693E-81</v>
      </c>
      <c r="G42">
        <v>29</v>
      </c>
      <c r="H42" t="s">
        <v>2540</v>
      </c>
    </row>
    <row r="43" spans="1:8" x14ac:dyDescent="0.35">
      <c r="A43" s="1">
        <v>6.4116075654985905E-153</v>
      </c>
      <c r="B43">
        <v>1.55029518767967</v>
      </c>
      <c r="C43" s="3">
        <f t="shared" si="0"/>
        <v>2.9287705819682222</v>
      </c>
      <c r="D43">
        <v>0.309</v>
      </c>
      <c r="E43">
        <v>2.3E-2</v>
      </c>
      <c r="F43" s="1">
        <v>2.0990320847929299E-148</v>
      </c>
      <c r="G43">
        <v>29</v>
      </c>
      <c r="H43" t="s">
        <v>2533</v>
      </c>
    </row>
    <row r="44" spans="1:8" x14ac:dyDescent="0.35">
      <c r="A44" s="1">
        <v>1.40103241501048E-50</v>
      </c>
      <c r="B44">
        <v>1.5382352968228901</v>
      </c>
      <c r="C44" s="3">
        <f t="shared" si="0"/>
        <v>2.9043902136599211</v>
      </c>
      <c r="D44">
        <v>0.505</v>
      </c>
      <c r="E44">
        <v>0.14399999999999999</v>
      </c>
      <c r="F44" s="1">
        <v>4.5866999202613E-46</v>
      </c>
      <c r="G44">
        <v>29</v>
      </c>
      <c r="H44" t="s">
        <v>1561</v>
      </c>
    </row>
    <row r="45" spans="1:8" x14ac:dyDescent="0.35">
      <c r="A45">
        <v>0</v>
      </c>
      <c r="B45">
        <v>1.51972803027896</v>
      </c>
      <c r="C45" s="3">
        <f t="shared" si="0"/>
        <v>2.867369902711062</v>
      </c>
      <c r="D45">
        <v>0.27700000000000002</v>
      </c>
      <c r="E45">
        <v>2E-3</v>
      </c>
      <c r="F45">
        <v>0</v>
      </c>
      <c r="G45">
        <v>29</v>
      </c>
      <c r="H45" t="s">
        <v>2528</v>
      </c>
    </row>
    <row r="46" spans="1:8" x14ac:dyDescent="0.35">
      <c r="A46" s="1">
        <v>1.44205498163352E-46</v>
      </c>
      <c r="B46">
        <v>1.5064430818799499</v>
      </c>
      <c r="C46" s="3">
        <f t="shared" si="0"/>
        <v>2.8410871405084697</v>
      </c>
      <c r="D46">
        <v>0.96799999999999997</v>
      </c>
      <c r="E46">
        <v>0.66400000000000003</v>
      </c>
      <c r="F46" s="1">
        <v>4.7209995988718198E-42</v>
      </c>
      <c r="G46">
        <v>29</v>
      </c>
      <c r="H46" t="s">
        <v>1040</v>
      </c>
    </row>
    <row r="47" spans="1:8" x14ac:dyDescent="0.35">
      <c r="A47" s="1">
        <v>1.11467492153729E-67</v>
      </c>
      <c r="B47">
        <v>1.4888745156524701</v>
      </c>
      <c r="C47" s="3">
        <f t="shared" si="0"/>
        <v>2.8066993172195134</v>
      </c>
      <c r="D47">
        <v>0.34599999999999997</v>
      </c>
      <c r="E47">
        <v>5.7000000000000002E-2</v>
      </c>
      <c r="F47" s="1">
        <v>3.6492227581287701E-63</v>
      </c>
      <c r="G47">
        <v>29</v>
      </c>
      <c r="H47" t="s">
        <v>2296</v>
      </c>
    </row>
    <row r="48" spans="1:8" x14ac:dyDescent="0.35">
      <c r="A48" s="1">
        <v>1.480198592474E-39</v>
      </c>
      <c r="B48">
        <v>1.48204980234579</v>
      </c>
      <c r="C48" s="3">
        <f t="shared" si="0"/>
        <v>2.7934534942782876</v>
      </c>
      <c r="D48">
        <v>0.72299999999999998</v>
      </c>
      <c r="E48">
        <v>0.36199999999999999</v>
      </c>
      <c r="F48" s="1">
        <v>4.8458741520413803E-35</v>
      </c>
      <c r="G48">
        <v>29</v>
      </c>
      <c r="H48" t="s">
        <v>495</v>
      </c>
    </row>
    <row r="49" spans="1:8" x14ac:dyDescent="0.35">
      <c r="A49" s="1">
        <v>5.09177991589075E-40</v>
      </c>
      <c r="B49">
        <v>1.4705543195316899</v>
      </c>
      <c r="C49" s="3">
        <f t="shared" si="0"/>
        <v>2.7712835281577965</v>
      </c>
      <c r="D49">
        <v>0.83</v>
      </c>
      <c r="E49">
        <v>0.53900000000000003</v>
      </c>
      <c r="F49" s="1">
        <v>1.6669469088643101E-35</v>
      </c>
      <c r="G49">
        <v>29</v>
      </c>
      <c r="H49" t="s">
        <v>1003</v>
      </c>
    </row>
    <row r="50" spans="1:8" x14ac:dyDescent="0.35">
      <c r="A50" s="1">
        <v>6.5789518316877501E-38</v>
      </c>
      <c r="B50">
        <v>1.4471818187832299</v>
      </c>
      <c r="C50" s="3">
        <f t="shared" si="0"/>
        <v>2.7267488373699305</v>
      </c>
      <c r="D50">
        <v>0.48899999999999999</v>
      </c>
      <c r="E50">
        <v>0.16900000000000001</v>
      </c>
      <c r="F50" s="1">
        <v>2.15381725065794E-33</v>
      </c>
      <c r="G50">
        <v>29</v>
      </c>
      <c r="H50" t="s">
        <v>2549</v>
      </c>
    </row>
    <row r="51" spans="1:8" x14ac:dyDescent="0.35">
      <c r="A51" s="1">
        <v>2.6331363490921901E-101</v>
      </c>
      <c r="B51">
        <v>1.4406725276385299</v>
      </c>
      <c r="C51" s="3">
        <f t="shared" si="0"/>
        <v>2.7144737408125743</v>
      </c>
      <c r="D51">
        <v>0.378</v>
      </c>
      <c r="E51">
        <v>4.7E-2</v>
      </c>
      <c r="F51" s="1">
        <v>8.6203617796580001E-97</v>
      </c>
      <c r="G51">
        <v>29</v>
      </c>
      <c r="H51" t="s">
        <v>2537</v>
      </c>
    </row>
    <row r="52" spans="1:8" x14ac:dyDescent="0.35">
      <c r="A52" s="1">
        <v>2.9847233188652398E-45</v>
      </c>
      <c r="B52">
        <v>1.3993094028569499</v>
      </c>
      <c r="C52" s="3">
        <f t="shared" si="0"/>
        <v>2.6377528653399263</v>
      </c>
      <c r="D52">
        <v>0.28699999999999998</v>
      </c>
      <c r="E52">
        <v>5.6000000000000001E-2</v>
      </c>
      <c r="F52" s="1">
        <v>9.7713872013010102E-41</v>
      </c>
      <c r="G52">
        <v>29</v>
      </c>
      <c r="H52" t="s">
        <v>2330</v>
      </c>
    </row>
    <row r="53" spans="1:8" x14ac:dyDescent="0.35">
      <c r="A53" s="1">
        <v>1.7535354728753699E-83</v>
      </c>
      <c r="B53">
        <v>1.3871453190051699</v>
      </c>
      <c r="C53" s="3">
        <f t="shared" si="0"/>
        <v>2.6156061471651699</v>
      </c>
      <c r="D53">
        <v>0.314</v>
      </c>
      <c r="E53">
        <v>0.04</v>
      </c>
      <c r="F53" s="1">
        <v>5.74072443109938E-79</v>
      </c>
      <c r="G53">
        <v>29</v>
      </c>
      <c r="H53" t="s">
        <v>2541</v>
      </c>
    </row>
    <row r="54" spans="1:8" x14ac:dyDescent="0.35">
      <c r="A54" s="1">
        <v>5.6131340866525702E-72</v>
      </c>
      <c r="B54">
        <v>1.3707334321285101</v>
      </c>
      <c r="C54" s="3">
        <f t="shared" si="0"/>
        <v>2.5860199987259338</v>
      </c>
      <c r="D54">
        <v>0.32400000000000001</v>
      </c>
      <c r="E54">
        <v>4.8000000000000001E-2</v>
      </c>
      <c r="F54" s="1">
        <v>1.8376278372883199E-67</v>
      </c>
      <c r="G54">
        <v>29</v>
      </c>
      <c r="H54" t="s">
        <v>2542</v>
      </c>
    </row>
    <row r="55" spans="1:8" x14ac:dyDescent="0.35">
      <c r="A55" s="1">
        <v>1.07045903243444E-28</v>
      </c>
      <c r="B55">
        <v>1.35625120570027</v>
      </c>
      <c r="C55" s="3">
        <f t="shared" si="0"/>
        <v>2.560190575722209</v>
      </c>
      <c r="D55">
        <v>0.70699999999999996</v>
      </c>
      <c r="E55">
        <v>0.41599999999999998</v>
      </c>
      <c r="F55" s="1">
        <v>3.5044687803838802E-24</v>
      </c>
      <c r="G55">
        <v>29</v>
      </c>
      <c r="H55" t="s">
        <v>302</v>
      </c>
    </row>
    <row r="56" spans="1:8" x14ac:dyDescent="0.35">
      <c r="A56">
        <v>0</v>
      </c>
      <c r="B56">
        <v>1.35424679179533</v>
      </c>
      <c r="C56" s="3">
        <f t="shared" si="0"/>
        <v>2.5566360349263153</v>
      </c>
      <c r="D56">
        <v>0.27100000000000002</v>
      </c>
      <c r="E56">
        <v>5.0000000000000001E-3</v>
      </c>
      <c r="F56">
        <v>0</v>
      </c>
      <c r="G56">
        <v>29</v>
      </c>
      <c r="H56" t="s">
        <v>2529</v>
      </c>
    </row>
    <row r="57" spans="1:8" x14ac:dyDescent="0.35">
      <c r="A57" s="1">
        <v>2.1718158006284201E-35</v>
      </c>
      <c r="B57">
        <v>1.34043190793582</v>
      </c>
      <c r="C57" s="3">
        <f t="shared" si="0"/>
        <v>2.5322711751011715</v>
      </c>
      <c r="D57">
        <v>0.36699999999999999</v>
      </c>
      <c r="E57">
        <v>0.10199999999999999</v>
      </c>
      <c r="F57" s="1">
        <v>7.11009056809732E-31</v>
      </c>
      <c r="G57">
        <v>29</v>
      </c>
      <c r="H57" t="s">
        <v>2336</v>
      </c>
    </row>
    <row r="58" spans="1:8" x14ac:dyDescent="0.35">
      <c r="A58" s="1">
        <v>2.12607439027053E-85</v>
      </c>
      <c r="B58">
        <v>1.3351380109603599</v>
      </c>
      <c r="C58" s="3">
        <f t="shared" si="0"/>
        <v>2.5229961607454099</v>
      </c>
      <c r="D58">
        <v>0.314</v>
      </c>
      <c r="E58">
        <v>3.9E-2</v>
      </c>
      <c r="F58" s="1">
        <v>6.9603423388676498E-81</v>
      </c>
      <c r="G58">
        <v>29</v>
      </c>
      <c r="H58" t="s">
        <v>2539</v>
      </c>
    </row>
    <row r="59" spans="1:8" x14ac:dyDescent="0.35">
      <c r="A59" s="1">
        <v>1.10619836871666E-39</v>
      </c>
      <c r="B59">
        <v>1.3343619522530199</v>
      </c>
      <c r="C59" s="3">
        <f t="shared" si="0"/>
        <v>2.5216393482844324</v>
      </c>
      <c r="D59">
        <v>0.46300000000000002</v>
      </c>
      <c r="E59">
        <v>0.14299999999999999</v>
      </c>
      <c r="F59" s="1">
        <v>3.62147221950462E-35</v>
      </c>
      <c r="G59">
        <v>29</v>
      </c>
      <c r="H59" t="s">
        <v>2067</v>
      </c>
    </row>
    <row r="60" spans="1:8" x14ac:dyDescent="0.35">
      <c r="A60" s="1">
        <v>7.7262000413668794E-23</v>
      </c>
      <c r="B60">
        <v>1.3317072071255001</v>
      </c>
      <c r="C60" s="3">
        <f t="shared" si="0"/>
        <v>2.5170034729520001</v>
      </c>
      <c r="D60">
        <v>0.47299999999999998</v>
      </c>
      <c r="E60">
        <v>0.20200000000000001</v>
      </c>
      <c r="F60" s="1">
        <v>2.5294033695426898E-18</v>
      </c>
      <c r="G60">
        <v>29</v>
      </c>
      <c r="H60" t="s">
        <v>1192</v>
      </c>
    </row>
    <row r="61" spans="1:8" x14ac:dyDescent="0.35">
      <c r="A61" s="1">
        <v>1.03411093276964E-41</v>
      </c>
      <c r="B61">
        <v>1.32468013963704</v>
      </c>
      <c r="C61" s="3">
        <f t="shared" si="0"/>
        <v>2.5047734815800866</v>
      </c>
      <c r="D61">
        <v>0.89400000000000002</v>
      </c>
      <c r="E61">
        <v>0.61199999999999999</v>
      </c>
      <c r="F61" s="1">
        <v>3.38547237170125E-37</v>
      </c>
      <c r="G61">
        <v>29</v>
      </c>
      <c r="H61" t="s">
        <v>479</v>
      </c>
    </row>
    <row r="62" spans="1:8" x14ac:dyDescent="0.35">
      <c r="A62" s="1">
        <v>1.15517431669545E-28</v>
      </c>
      <c r="B62">
        <v>1.2975884405200799</v>
      </c>
      <c r="C62" s="3">
        <f t="shared" si="0"/>
        <v>2.4581763873200329</v>
      </c>
      <c r="D62">
        <v>0.41499999999999998</v>
      </c>
      <c r="E62">
        <v>0.14399999999999999</v>
      </c>
      <c r="F62" s="1">
        <v>3.78180967799757E-24</v>
      </c>
      <c r="G62">
        <v>29</v>
      </c>
      <c r="H62" t="s">
        <v>1282</v>
      </c>
    </row>
    <row r="63" spans="1:8" x14ac:dyDescent="0.35">
      <c r="A63" s="1">
        <v>3.3563099611439397E-55</v>
      </c>
      <c r="B63">
        <v>1.29338917766916</v>
      </c>
      <c r="C63" s="3">
        <f t="shared" si="0"/>
        <v>2.4510317586023396</v>
      </c>
      <c r="D63">
        <v>0.27700000000000002</v>
      </c>
      <c r="E63">
        <v>4.3999999999999997E-2</v>
      </c>
      <c r="F63" s="1">
        <v>1.0987887550793001E-50</v>
      </c>
      <c r="G63">
        <v>29</v>
      </c>
      <c r="H63" t="s">
        <v>2544</v>
      </c>
    </row>
    <row r="64" spans="1:8" x14ac:dyDescent="0.35">
      <c r="A64" s="1">
        <v>1.9442623631806501E-28</v>
      </c>
      <c r="B64">
        <v>1.2764870878675401</v>
      </c>
      <c r="C64" s="3">
        <f t="shared" si="0"/>
        <v>2.4224839175453075</v>
      </c>
      <c r="D64">
        <v>0.495</v>
      </c>
      <c r="E64">
        <v>0.2</v>
      </c>
      <c r="F64" s="1">
        <v>6.3651261245808298E-24</v>
      </c>
      <c r="G64">
        <v>29</v>
      </c>
      <c r="H64" t="s">
        <v>1181</v>
      </c>
    </row>
    <row r="65" spans="1:8" x14ac:dyDescent="0.35">
      <c r="A65" s="1">
        <v>1.5680680548968699E-40</v>
      </c>
      <c r="B65">
        <v>1.27015991711114</v>
      </c>
      <c r="C65" s="3">
        <f t="shared" si="0"/>
        <v>2.4118829883749964</v>
      </c>
      <c r="D65">
        <v>0.66500000000000004</v>
      </c>
      <c r="E65">
        <v>0.26300000000000001</v>
      </c>
      <c r="F65" s="1">
        <v>5.13354119812138E-36</v>
      </c>
      <c r="G65">
        <v>29</v>
      </c>
      <c r="H65" t="s">
        <v>469</v>
      </c>
    </row>
    <row r="66" spans="1:8" x14ac:dyDescent="0.35">
      <c r="A66" s="1">
        <v>9.0211283973278901E-29</v>
      </c>
      <c r="B66">
        <v>1.2663762626892101</v>
      </c>
      <c r="C66" s="3">
        <f t="shared" ref="C66:C129" si="1">2^B66</f>
        <v>2.40556580059501</v>
      </c>
      <c r="D66">
        <v>0.53700000000000003</v>
      </c>
      <c r="E66">
        <v>0.23200000000000001</v>
      </c>
      <c r="F66" s="1">
        <v>2.9533370147171999E-24</v>
      </c>
      <c r="G66">
        <v>29</v>
      </c>
      <c r="H66" t="s">
        <v>1147</v>
      </c>
    </row>
    <row r="67" spans="1:8" x14ac:dyDescent="0.35">
      <c r="A67" s="1">
        <v>1.1131158251354901E-34</v>
      </c>
      <c r="B67">
        <v>1.2614678276273601</v>
      </c>
      <c r="C67" s="3">
        <f t="shared" si="1"/>
        <v>2.3973953281818732</v>
      </c>
      <c r="D67">
        <v>0.314</v>
      </c>
      <c r="E67">
        <v>7.9000000000000001E-2</v>
      </c>
      <c r="F67" s="1">
        <v>3.6441185883285797E-30</v>
      </c>
      <c r="G67">
        <v>29</v>
      </c>
      <c r="H67" t="s">
        <v>1723</v>
      </c>
    </row>
    <row r="68" spans="1:8" x14ac:dyDescent="0.35">
      <c r="A68" s="1">
        <v>4.2086397100018601E-31</v>
      </c>
      <c r="B68">
        <v>1.25920948449485</v>
      </c>
      <c r="C68" s="3">
        <f t="shared" si="1"/>
        <v>2.3936454671365195</v>
      </c>
      <c r="D68">
        <v>0.5</v>
      </c>
      <c r="E68">
        <v>0.19</v>
      </c>
      <c r="F68" s="1">
        <v>1.3778244682604099E-26</v>
      </c>
      <c r="G68">
        <v>29</v>
      </c>
      <c r="H68" t="s">
        <v>1697</v>
      </c>
    </row>
    <row r="69" spans="1:8" x14ac:dyDescent="0.35">
      <c r="A69" s="1">
        <v>1.9185833659810099E-27</v>
      </c>
      <c r="B69">
        <v>1.2435001489437101</v>
      </c>
      <c r="C69" s="3">
        <f t="shared" si="1"/>
        <v>2.3677227358522526</v>
      </c>
      <c r="D69">
        <v>0.59</v>
      </c>
      <c r="E69">
        <v>0.27200000000000002</v>
      </c>
      <c r="F69" s="1">
        <v>6.2810582235486299E-23</v>
      </c>
      <c r="G69">
        <v>29</v>
      </c>
      <c r="H69" t="s">
        <v>934</v>
      </c>
    </row>
    <row r="70" spans="1:8" x14ac:dyDescent="0.35">
      <c r="A70" s="1">
        <v>8.8367529832096799E-43</v>
      </c>
      <c r="B70">
        <v>1.2339371913775501</v>
      </c>
      <c r="C70" s="3">
        <f t="shared" si="1"/>
        <v>2.3520800990885067</v>
      </c>
      <c r="D70">
        <v>0.255</v>
      </c>
      <c r="E70">
        <v>4.7E-2</v>
      </c>
      <c r="F70" s="1">
        <v>2.89297619164318E-38</v>
      </c>
      <c r="G70">
        <v>29</v>
      </c>
      <c r="H70" t="s">
        <v>2546</v>
      </c>
    </row>
    <row r="71" spans="1:8" x14ac:dyDescent="0.35">
      <c r="A71" s="1">
        <v>2.1629970716746801E-28</v>
      </c>
      <c r="B71">
        <v>1.22769333687838</v>
      </c>
      <c r="C71" s="3">
        <f t="shared" si="1"/>
        <v>2.3419225042069813</v>
      </c>
      <c r="D71">
        <v>0.36199999999999999</v>
      </c>
      <c r="E71">
        <v>0.11700000000000001</v>
      </c>
      <c r="F71" s="1">
        <v>7.0812198132485605E-24</v>
      </c>
      <c r="G71">
        <v>29</v>
      </c>
      <c r="H71" t="s">
        <v>1054</v>
      </c>
    </row>
    <row r="72" spans="1:8" x14ac:dyDescent="0.35">
      <c r="A72" s="1">
        <v>2.1914296231452699E-29</v>
      </c>
      <c r="B72">
        <v>1.22224234553559</v>
      </c>
      <c r="C72" s="3">
        <f t="shared" si="1"/>
        <v>2.3330906218483221</v>
      </c>
      <c r="D72">
        <v>0.36699999999999999</v>
      </c>
      <c r="E72">
        <v>0.115</v>
      </c>
      <c r="F72" s="1">
        <v>7.1743023002529804E-25</v>
      </c>
      <c r="G72">
        <v>29</v>
      </c>
      <c r="H72" t="s">
        <v>1071</v>
      </c>
    </row>
    <row r="73" spans="1:8" x14ac:dyDescent="0.35">
      <c r="A73" s="1">
        <v>4.90244364017818E-89</v>
      </c>
      <c r="B73">
        <v>1.2124927763778599</v>
      </c>
      <c r="C73" s="3">
        <f t="shared" si="1"/>
        <v>2.3173770157115734</v>
      </c>
      <c r="D73">
        <v>0.27700000000000002</v>
      </c>
      <c r="E73">
        <v>0.03</v>
      </c>
      <c r="F73" s="1">
        <v>1.60496199892153E-84</v>
      </c>
      <c r="G73">
        <v>29</v>
      </c>
      <c r="H73" t="s">
        <v>2538</v>
      </c>
    </row>
    <row r="74" spans="1:8" x14ac:dyDescent="0.35">
      <c r="A74" s="1">
        <v>4.1934934851947002E-28</v>
      </c>
      <c r="B74">
        <v>1.2048115836465501</v>
      </c>
      <c r="C74" s="3">
        <f t="shared" si="1"/>
        <v>2.3050716309748025</v>
      </c>
      <c r="D74">
        <v>0.45700000000000002</v>
      </c>
      <c r="E74">
        <v>0.17399999999999999</v>
      </c>
      <c r="F74" s="1">
        <v>1.37286589718304E-23</v>
      </c>
      <c r="G74">
        <v>29</v>
      </c>
      <c r="H74" t="s">
        <v>299</v>
      </c>
    </row>
    <row r="75" spans="1:8" x14ac:dyDescent="0.35">
      <c r="A75" s="1">
        <v>1.5449959929559201E-26</v>
      </c>
      <c r="B75">
        <v>1.17433435363825</v>
      </c>
      <c r="C75" s="3">
        <f t="shared" si="1"/>
        <v>2.256887262107897</v>
      </c>
      <c r="D75">
        <v>0.76100000000000001</v>
      </c>
      <c r="E75">
        <v>0.45700000000000002</v>
      </c>
      <c r="F75" s="1">
        <v>5.0580078817390799E-22</v>
      </c>
      <c r="G75">
        <v>29</v>
      </c>
      <c r="H75" t="s">
        <v>630</v>
      </c>
    </row>
    <row r="76" spans="1:8" x14ac:dyDescent="0.35">
      <c r="A76" s="1">
        <v>1.9625221630022199E-23</v>
      </c>
      <c r="B76">
        <v>1.16905778080143</v>
      </c>
      <c r="C76" s="3">
        <f t="shared" si="1"/>
        <v>2.2486479054506932</v>
      </c>
      <c r="D76">
        <v>0.58499999999999996</v>
      </c>
      <c r="E76">
        <v>0.30499999999999999</v>
      </c>
      <c r="F76" s="1">
        <v>6.4249050572366799E-19</v>
      </c>
      <c r="G76">
        <v>29</v>
      </c>
      <c r="H76" t="s">
        <v>953</v>
      </c>
    </row>
    <row r="77" spans="1:8" x14ac:dyDescent="0.35">
      <c r="A77" s="1">
        <v>3.10055738038382E-41</v>
      </c>
      <c r="B77">
        <v>1.14244304371245</v>
      </c>
      <c r="C77" s="3">
        <f t="shared" si="1"/>
        <v>2.2075453010218253</v>
      </c>
      <c r="D77">
        <v>0.33</v>
      </c>
      <c r="E77">
        <v>7.4999999999999997E-2</v>
      </c>
      <c r="F77" s="1">
        <v>1.01506047519006E-36</v>
      </c>
      <c r="G77">
        <v>29</v>
      </c>
      <c r="H77" t="s">
        <v>2547</v>
      </c>
    </row>
    <row r="78" spans="1:8" x14ac:dyDescent="0.35">
      <c r="A78" s="1">
        <v>1.7670128944746401E-24</v>
      </c>
      <c r="B78">
        <v>1.13843657276432</v>
      </c>
      <c r="C78" s="3">
        <f t="shared" si="1"/>
        <v>2.2014232888455321</v>
      </c>
      <c r="D78">
        <v>0.66</v>
      </c>
      <c r="E78">
        <v>0.36499999999999999</v>
      </c>
      <c r="F78" s="1">
        <v>5.7848468139310806E-20</v>
      </c>
      <c r="G78">
        <v>29</v>
      </c>
      <c r="H78" t="s">
        <v>1350</v>
      </c>
    </row>
    <row r="79" spans="1:8" x14ac:dyDescent="0.35">
      <c r="A79" s="1">
        <v>2.61106356891871E-21</v>
      </c>
      <c r="B79">
        <v>1.13701617315405</v>
      </c>
      <c r="C79" s="3">
        <f t="shared" si="1"/>
        <v>2.1992569529885606</v>
      </c>
      <c r="D79">
        <v>0.628</v>
      </c>
      <c r="E79">
        <v>0.38100000000000001</v>
      </c>
      <c r="F79" s="1">
        <v>8.5480999119260604E-17</v>
      </c>
      <c r="G79">
        <v>29</v>
      </c>
      <c r="H79" t="s">
        <v>1064</v>
      </c>
    </row>
    <row r="80" spans="1:8" x14ac:dyDescent="0.35">
      <c r="A80" s="1">
        <v>1.4134694008716501E-23</v>
      </c>
      <c r="B80">
        <v>1.1279551353575901</v>
      </c>
      <c r="C80" s="3">
        <f t="shared" si="1"/>
        <v>2.1854875132906808</v>
      </c>
      <c r="D80">
        <v>0.48899999999999999</v>
      </c>
      <c r="E80">
        <v>0.21099999999999999</v>
      </c>
      <c r="F80" s="1">
        <v>4.6274161245736097E-19</v>
      </c>
      <c r="G80">
        <v>29</v>
      </c>
      <c r="H80" t="s">
        <v>623</v>
      </c>
    </row>
    <row r="81" spans="1:8" x14ac:dyDescent="0.35">
      <c r="A81" s="1">
        <v>8.0641169930315295E-27</v>
      </c>
      <c r="B81">
        <v>1.1237625660339601</v>
      </c>
      <c r="C81" s="3">
        <f t="shared" si="1"/>
        <v>2.1791455583631985</v>
      </c>
      <c r="D81">
        <v>0.66</v>
      </c>
      <c r="E81">
        <v>0.34100000000000003</v>
      </c>
      <c r="F81" s="1">
        <v>2.6400306211786601E-22</v>
      </c>
      <c r="G81">
        <v>29</v>
      </c>
      <c r="H81" t="s">
        <v>1158</v>
      </c>
    </row>
    <row r="82" spans="1:8" x14ac:dyDescent="0.35">
      <c r="A82" s="1">
        <v>7.5058914222481703E-37</v>
      </c>
      <c r="B82">
        <v>1.1104085907907599</v>
      </c>
      <c r="C82" s="3">
        <f t="shared" si="1"/>
        <v>2.159067863712044</v>
      </c>
      <c r="D82">
        <v>0.878</v>
      </c>
      <c r="E82">
        <v>0.55000000000000004</v>
      </c>
      <c r="F82" s="1">
        <v>2.45727873381561E-32</v>
      </c>
      <c r="G82">
        <v>29</v>
      </c>
      <c r="H82" t="s">
        <v>507</v>
      </c>
    </row>
    <row r="83" spans="1:8" x14ac:dyDescent="0.35">
      <c r="A83" s="1">
        <v>6.6384344043230497E-16</v>
      </c>
      <c r="B83">
        <v>1.1098594206269701</v>
      </c>
      <c r="C83" s="3">
        <f t="shared" si="1"/>
        <v>2.1582461585169423</v>
      </c>
      <c r="D83">
        <v>0.47899999999999998</v>
      </c>
      <c r="E83">
        <v>0.24199999999999999</v>
      </c>
      <c r="F83" s="1">
        <v>2.17329065528728E-11</v>
      </c>
      <c r="G83">
        <v>29</v>
      </c>
      <c r="H83" t="s">
        <v>564</v>
      </c>
    </row>
    <row r="84" spans="1:8" x14ac:dyDescent="0.35">
      <c r="A84" s="1">
        <v>8.0526070833563399E-26</v>
      </c>
      <c r="B84">
        <v>1.1058235275373101</v>
      </c>
      <c r="C84" s="3">
        <f t="shared" si="1"/>
        <v>2.1522169712942159</v>
      </c>
      <c r="D84">
        <v>0.46300000000000002</v>
      </c>
      <c r="E84">
        <v>0.17899999999999999</v>
      </c>
      <c r="F84" s="1">
        <v>2.6362625069492E-21</v>
      </c>
      <c r="G84">
        <v>29</v>
      </c>
      <c r="H84" t="s">
        <v>591</v>
      </c>
    </row>
    <row r="85" spans="1:8" x14ac:dyDescent="0.35">
      <c r="A85" s="1">
        <v>2.9051010994824299E-26</v>
      </c>
      <c r="B85">
        <v>1.10189157609657</v>
      </c>
      <c r="C85" s="3">
        <f t="shared" si="1"/>
        <v>2.1463592598361454</v>
      </c>
      <c r="D85">
        <v>0.495</v>
      </c>
      <c r="E85">
        <v>0.19700000000000001</v>
      </c>
      <c r="F85" s="1">
        <v>9.5107199794855603E-22</v>
      </c>
      <c r="G85">
        <v>29</v>
      </c>
      <c r="H85" t="s">
        <v>494</v>
      </c>
    </row>
    <row r="86" spans="1:8" x14ac:dyDescent="0.35">
      <c r="A86" s="1">
        <v>2.0720181070544101E-24</v>
      </c>
      <c r="B86">
        <v>1.09976993429173</v>
      </c>
      <c r="C86" s="3">
        <f t="shared" si="1"/>
        <v>2.1432051221912114</v>
      </c>
      <c r="D86">
        <v>0.42</v>
      </c>
      <c r="E86">
        <v>0.157</v>
      </c>
      <c r="F86" s="1">
        <v>6.7833728788747196E-20</v>
      </c>
      <c r="G86">
        <v>29</v>
      </c>
      <c r="H86" t="s">
        <v>1151</v>
      </c>
    </row>
    <row r="87" spans="1:8" x14ac:dyDescent="0.35">
      <c r="A87" s="1">
        <v>1.5699712890555001E-20</v>
      </c>
      <c r="B87">
        <v>1.0885296621143301</v>
      </c>
      <c r="C87" s="3">
        <f t="shared" si="1"/>
        <v>2.1265719418578088</v>
      </c>
      <c r="D87">
        <v>0.36199999999999999</v>
      </c>
      <c r="E87">
        <v>0.13900000000000001</v>
      </c>
      <c r="F87" s="1">
        <v>5.1397720061098996E-16</v>
      </c>
      <c r="G87">
        <v>29</v>
      </c>
      <c r="H87" t="s">
        <v>1049</v>
      </c>
    </row>
    <row r="88" spans="1:8" x14ac:dyDescent="0.35">
      <c r="A88" s="1">
        <v>3.1850130560045799E-24</v>
      </c>
      <c r="B88">
        <v>1.0763632783558399</v>
      </c>
      <c r="C88" s="3">
        <f t="shared" si="1"/>
        <v>2.1087137651804713</v>
      </c>
      <c r="D88">
        <v>0.53700000000000003</v>
      </c>
      <c r="E88">
        <v>0.245</v>
      </c>
      <c r="F88" s="1">
        <v>1.04270957427478E-19</v>
      </c>
      <c r="G88">
        <v>29</v>
      </c>
      <c r="H88" t="s">
        <v>276</v>
      </c>
    </row>
    <row r="89" spans="1:8" x14ac:dyDescent="0.35">
      <c r="A89" s="1">
        <v>3.5699477573753399E-22</v>
      </c>
      <c r="B89">
        <v>1.06350794705606</v>
      </c>
      <c r="C89" s="3">
        <f t="shared" si="1"/>
        <v>2.0900072502816891</v>
      </c>
      <c r="D89">
        <v>0.32400000000000001</v>
      </c>
      <c r="E89">
        <v>0.11</v>
      </c>
      <c r="F89" s="1">
        <v>1.1687294968095399E-17</v>
      </c>
      <c r="G89">
        <v>29</v>
      </c>
      <c r="H89" t="s">
        <v>2551</v>
      </c>
    </row>
    <row r="90" spans="1:8" x14ac:dyDescent="0.35">
      <c r="A90" s="1">
        <v>2.3421686720775599E-20</v>
      </c>
      <c r="B90">
        <v>1.0622014724862201</v>
      </c>
      <c r="C90" s="3">
        <f t="shared" si="1"/>
        <v>2.0881154399833393</v>
      </c>
      <c r="D90">
        <v>0.48399999999999999</v>
      </c>
      <c r="E90">
        <v>0.22600000000000001</v>
      </c>
      <c r="F90" s="1">
        <v>7.6677917986475104E-16</v>
      </c>
      <c r="G90">
        <v>29</v>
      </c>
      <c r="H90" t="s">
        <v>177</v>
      </c>
    </row>
    <row r="91" spans="1:8" x14ac:dyDescent="0.35">
      <c r="A91" s="1">
        <v>1.34372371265392E-24</v>
      </c>
      <c r="B91">
        <v>1.05189580506812</v>
      </c>
      <c r="C91" s="3">
        <f t="shared" si="1"/>
        <v>2.0732524613153989</v>
      </c>
      <c r="D91">
        <v>0.622</v>
      </c>
      <c r="E91">
        <v>0.32</v>
      </c>
      <c r="F91" s="1">
        <v>4.3990826904863999E-20</v>
      </c>
      <c r="G91">
        <v>29</v>
      </c>
      <c r="H91" t="s">
        <v>311</v>
      </c>
    </row>
    <row r="92" spans="1:8" x14ac:dyDescent="0.35">
      <c r="A92" s="1">
        <v>1.4604761451209201E-16</v>
      </c>
      <c r="B92">
        <v>1.0423691621562401</v>
      </c>
      <c r="C92" s="3">
        <f t="shared" si="1"/>
        <v>2.0596071193520848</v>
      </c>
      <c r="D92">
        <v>0.441</v>
      </c>
      <c r="E92">
        <v>0.216</v>
      </c>
      <c r="F92" s="1">
        <v>4.7813068038968601E-12</v>
      </c>
      <c r="G92">
        <v>29</v>
      </c>
      <c r="H92" t="s">
        <v>949</v>
      </c>
    </row>
    <row r="93" spans="1:8" x14ac:dyDescent="0.35">
      <c r="A93" s="1">
        <v>1.65116113921284E-21</v>
      </c>
      <c r="B93">
        <v>1.02877712114877</v>
      </c>
      <c r="C93" s="3">
        <f t="shared" si="1"/>
        <v>2.0402940935058882</v>
      </c>
      <c r="D93">
        <v>0.46800000000000003</v>
      </c>
      <c r="E93">
        <v>0.20200000000000001</v>
      </c>
      <c r="F93" s="1">
        <v>5.4055713375550099E-17</v>
      </c>
      <c r="G93">
        <v>29</v>
      </c>
      <c r="H93" t="s">
        <v>175</v>
      </c>
    </row>
    <row r="94" spans="1:8" x14ac:dyDescent="0.35">
      <c r="A94" s="1">
        <v>1.1104620211994599E-18</v>
      </c>
      <c r="B94">
        <v>1.02458589341168</v>
      </c>
      <c r="C94" s="3">
        <f t="shared" si="1"/>
        <v>2.0343753597690819</v>
      </c>
      <c r="D94">
        <v>0.495</v>
      </c>
      <c r="E94">
        <v>0.24099999999999999</v>
      </c>
      <c r="F94" s="1">
        <v>3.6354305650027803E-14</v>
      </c>
      <c r="G94">
        <v>29</v>
      </c>
      <c r="H94" t="s">
        <v>1875</v>
      </c>
    </row>
    <row r="95" spans="1:8" x14ac:dyDescent="0.35">
      <c r="A95" s="1">
        <v>2.1643839055386098E-28</v>
      </c>
      <c r="B95">
        <v>1.02287102851469</v>
      </c>
      <c r="C95" s="3">
        <f t="shared" si="1"/>
        <v>2.0319586284443205</v>
      </c>
      <c r="D95">
        <v>0.31900000000000001</v>
      </c>
      <c r="E95">
        <v>9.0999999999999998E-2</v>
      </c>
      <c r="F95" s="1">
        <v>7.0857600299522898E-24</v>
      </c>
      <c r="G95">
        <v>29</v>
      </c>
      <c r="H95" t="s">
        <v>2015</v>
      </c>
    </row>
    <row r="96" spans="1:8" x14ac:dyDescent="0.35">
      <c r="A96" s="1">
        <v>4.63037232109845E-20</v>
      </c>
      <c r="B96">
        <v>1.02274091072339</v>
      </c>
      <c r="C96" s="3">
        <f t="shared" si="1"/>
        <v>2.0317753727744376</v>
      </c>
      <c r="D96">
        <v>0.378</v>
      </c>
      <c r="E96">
        <v>0.151</v>
      </c>
      <c r="F96" s="1">
        <v>1.5158912904812099E-15</v>
      </c>
      <c r="G96">
        <v>29</v>
      </c>
      <c r="H96" t="s">
        <v>939</v>
      </c>
    </row>
    <row r="97" spans="1:8" x14ac:dyDescent="0.35">
      <c r="A97" s="1">
        <v>1.6014697498946E-30</v>
      </c>
      <c r="B97">
        <v>1.0169924569261</v>
      </c>
      <c r="C97" s="3">
        <f t="shared" si="1"/>
        <v>2.0236958212127205</v>
      </c>
      <c r="D97">
        <v>0.255</v>
      </c>
      <c r="E97">
        <v>0.06</v>
      </c>
      <c r="F97" s="1">
        <v>5.2428916672049294E-26</v>
      </c>
      <c r="G97">
        <v>29</v>
      </c>
      <c r="H97" t="s">
        <v>1840</v>
      </c>
    </row>
    <row r="98" spans="1:8" x14ac:dyDescent="0.35">
      <c r="A98" s="1">
        <v>3.5073826382398498E-30</v>
      </c>
      <c r="B98">
        <v>1.0021701021074401</v>
      </c>
      <c r="C98" s="3">
        <f t="shared" si="1"/>
        <v>2.0030106640676153</v>
      </c>
      <c r="D98">
        <v>0.28199999999999997</v>
      </c>
      <c r="E98">
        <v>7.0999999999999994E-2</v>
      </c>
      <c r="F98" s="1">
        <v>1.1482469281069601E-25</v>
      </c>
      <c r="G98">
        <v>29</v>
      </c>
      <c r="H98" t="s">
        <v>2550</v>
      </c>
    </row>
    <row r="99" spans="1:8" x14ac:dyDescent="0.35">
      <c r="A99" s="1">
        <v>1.8120623214478101E-14</v>
      </c>
      <c r="B99">
        <v>0.97665250389222602</v>
      </c>
      <c r="C99" s="3">
        <f t="shared" si="1"/>
        <v>1.9678939883281488</v>
      </c>
      <c r="D99">
        <v>0.38800000000000001</v>
      </c>
      <c r="E99">
        <v>0.17799999999999999</v>
      </c>
      <c r="F99" s="1">
        <v>5.9323296279558197E-10</v>
      </c>
      <c r="G99">
        <v>29</v>
      </c>
      <c r="H99" t="s">
        <v>1256</v>
      </c>
    </row>
    <row r="100" spans="1:8" x14ac:dyDescent="0.35">
      <c r="A100" s="1">
        <v>2.1945777377887099E-14</v>
      </c>
      <c r="B100">
        <v>0.97565778651545898</v>
      </c>
      <c r="C100" s="3">
        <f t="shared" si="1"/>
        <v>1.9665376215201769</v>
      </c>
      <c r="D100">
        <v>0.372</v>
      </c>
      <c r="E100">
        <v>0.18</v>
      </c>
      <c r="F100" s="1">
        <v>7.1846085979726695E-10</v>
      </c>
      <c r="G100">
        <v>29</v>
      </c>
      <c r="H100" t="s">
        <v>1341</v>
      </c>
    </row>
    <row r="101" spans="1:8" x14ac:dyDescent="0.35">
      <c r="A101" s="1">
        <v>2.7185373492065398E-22</v>
      </c>
      <c r="B101">
        <v>0.97174078590212798</v>
      </c>
      <c r="C101" s="3">
        <f t="shared" si="1"/>
        <v>1.9612055996031394</v>
      </c>
      <c r="D101">
        <v>0.34</v>
      </c>
      <c r="E101">
        <v>0.11799999999999999</v>
      </c>
      <c r="F101" s="1">
        <v>8.8999475738323801E-18</v>
      </c>
      <c r="G101">
        <v>29</v>
      </c>
      <c r="H101" t="s">
        <v>1838</v>
      </c>
    </row>
    <row r="102" spans="1:8" x14ac:dyDescent="0.35">
      <c r="A102" s="1">
        <v>4.1667922786708201E-19</v>
      </c>
      <c r="B102">
        <v>0.95014323447265203</v>
      </c>
      <c r="C102" s="3">
        <f t="shared" si="1"/>
        <v>1.9320644686553483</v>
      </c>
      <c r="D102">
        <v>0.46800000000000003</v>
      </c>
      <c r="E102">
        <v>0.223</v>
      </c>
      <c r="F102" s="1">
        <v>1.3641244561912499E-14</v>
      </c>
      <c r="G102">
        <v>29</v>
      </c>
      <c r="H102" t="s">
        <v>1075</v>
      </c>
    </row>
    <row r="103" spans="1:8" x14ac:dyDescent="0.35">
      <c r="A103" s="1">
        <v>4.2501999341809398E-19</v>
      </c>
      <c r="B103">
        <v>0.94596444799229695</v>
      </c>
      <c r="C103" s="3">
        <f t="shared" si="1"/>
        <v>1.9264763137351208</v>
      </c>
      <c r="D103">
        <v>0.36699999999999999</v>
      </c>
      <c r="E103">
        <v>0.14799999999999999</v>
      </c>
      <c r="F103" s="1">
        <v>1.39143045445216E-14</v>
      </c>
      <c r="G103">
        <v>29</v>
      </c>
      <c r="H103" t="s">
        <v>910</v>
      </c>
    </row>
    <row r="104" spans="1:8" x14ac:dyDescent="0.35">
      <c r="A104" s="1">
        <v>3.0927511627987801E-15</v>
      </c>
      <c r="B104">
        <v>0.94009357517653602</v>
      </c>
      <c r="C104" s="3">
        <f t="shared" si="1"/>
        <v>1.91865268105577</v>
      </c>
      <c r="D104">
        <v>0.46300000000000002</v>
      </c>
      <c r="E104">
        <v>0.23899999999999999</v>
      </c>
      <c r="F104" s="1">
        <v>1.0125048756770699E-10</v>
      </c>
      <c r="G104">
        <v>29</v>
      </c>
      <c r="H104" t="s">
        <v>958</v>
      </c>
    </row>
    <row r="105" spans="1:8" x14ac:dyDescent="0.35">
      <c r="A105" s="1">
        <v>9.9711736759619105E-23</v>
      </c>
      <c r="B105">
        <v>0.93958361925134803</v>
      </c>
      <c r="C105" s="3">
        <f t="shared" si="1"/>
        <v>1.9179746060842786</v>
      </c>
      <c r="D105">
        <v>0.378</v>
      </c>
      <c r="E105">
        <v>0.13900000000000001</v>
      </c>
      <c r="F105" s="1">
        <v>3.26436283803641E-18</v>
      </c>
      <c r="G105">
        <v>29</v>
      </c>
      <c r="H105" t="s">
        <v>191</v>
      </c>
    </row>
    <row r="106" spans="1:8" x14ac:dyDescent="0.35">
      <c r="A106" s="1">
        <v>1.17923608022868E-20</v>
      </c>
      <c r="B106">
        <v>0.92525250060462105</v>
      </c>
      <c r="C106" s="3">
        <f t="shared" si="1"/>
        <v>1.899016578855067</v>
      </c>
      <c r="D106">
        <v>0.82399999999999995</v>
      </c>
      <c r="E106">
        <v>0.623</v>
      </c>
      <c r="F106" s="1">
        <v>3.86058307945266E-16</v>
      </c>
      <c r="G106">
        <v>29</v>
      </c>
      <c r="H106" t="s">
        <v>803</v>
      </c>
    </row>
    <row r="107" spans="1:8" x14ac:dyDescent="0.35">
      <c r="A107" s="1">
        <v>5.8006647461121002E-16</v>
      </c>
      <c r="B107">
        <v>0.91437708016734798</v>
      </c>
      <c r="C107" s="3">
        <f t="shared" si="1"/>
        <v>1.8847551057512375</v>
      </c>
      <c r="D107">
        <v>0.35599999999999998</v>
      </c>
      <c r="E107">
        <v>0.152</v>
      </c>
      <c r="F107" s="1">
        <v>1.8990216245821799E-11</v>
      </c>
      <c r="G107">
        <v>29</v>
      </c>
      <c r="H107" t="s">
        <v>1278</v>
      </c>
    </row>
    <row r="108" spans="1:8" x14ac:dyDescent="0.35">
      <c r="A108" s="1">
        <v>2.9621601291258301E-15</v>
      </c>
      <c r="B108">
        <v>0.91091518653753201</v>
      </c>
      <c r="C108" s="3">
        <f t="shared" si="1"/>
        <v>1.8802378659460923</v>
      </c>
      <c r="D108">
        <v>0.51600000000000001</v>
      </c>
      <c r="E108">
        <v>0.28699999999999998</v>
      </c>
      <c r="F108" s="1">
        <v>9.69751983073215E-11</v>
      </c>
      <c r="G108">
        <v>29</v>
      </c>
      <c r="H108" t="s">
        <v>566</v>
      </c>
    </row>
    <row r="109" spans="1:8" x14ac:dyDescent="0.35">
      <c r="A109" s="1">
        <v>1.08306664305704E-13</v>
      </c>
      <c r="B109">
        <v>0.90453195391663799</v>
      </c>
      <c r="C109" s="3">
        <f t="shared" si="1"/>
        <v>1.8719370934859456</v>
      </c>
      <c r="D109">
        <v>0.39900000000000002</v>
      </c>
      <c r="E109">
        <v>0.20100000000000001</v>
      </c>
      <c r="F109" s="1">
        <v>3.5457435760401301E-9</v>
      </c>
      <c r="G109">
        <v>29</v>
      </c>
      <c r="H109" t="s">
        <v>1050</v>
      </c>
    </row>
    <row r="110" spans="1:8" x14ac:dyDescent="0.35">
      <c r="A110" s="1">
        <v>3.0297277959192799E-27</v>
      </c>
      <c r="B110">
        <v>0.89505588222186105</v>
      </c>
      <c r="C110" s="3">
        <f t="shared" si="1"/>
        <v>1.8596819178748702</v>
      </c>
      <c r="D110">
        <v>0.79300000000000004</v>
      </c>
      <c r="E110">
        <v>0.42199999999999999</v>
      </c>
      <c r="F110" s="1">
        <v>9.9187228582805405E-23</v>
      </c>
      <c r="G110">
        <v>29</v>
      </c>
      <c r="H110" t="s">
        <v>435</v>
      </c>
    </row>
    <row r="111" spans="1:8" x14ac:dyDescent="0.35">
      <c r="A111" s="1">
        <v>2.4922959545335498E-12</v>
      </c>
      <c r="B111">
        <v>0.87544894780178795</v>
      </c>
      <c r="C111" s="3">
        <f t="shared" si="1"/>
        <v>1.8345788945152772</v>
      </c>
      <c r="D111">
        <v>0.505</v>
      </c>
      <c r="E111">
        <v>0.30399999999999999</v>
      </c>
      <c r="F111" s="1">
        <v>8.1592784959519206E-8</v>
      </c>
      <c r="G111">
        <v>29</v>
      </c>
      <c r="H111" t="s">
        <v>1403</v>
      </c>
    </row>
    <row r="112" spans="1:8" x14ac:dyDescent="0.35">
      <c r="A112" s="1">
        <v>9.0644995904326197E-17</v>
      </c>
      <c r="B112">
        <v>0.87141813880573904</v>
      </c>
      <c r="C112" s="3">
        <f t="shared" si="1"/>
        <v>1.8294603378301761</v>
      </c>
      <c r="D112">
        <v>0.28699999999999998</v>
      </c>
      <c r="E112">
        <v>0.105</v>
      </c>
      <c r="F112" s="1">
        <v>2.96753587591583E-12</v>
      </c>
      <c r="G112">
        <v>29</v>
      </c>
      <c r="H112" t="s">
        <v>1443</v>
      </c>
    </row>
    <row r="113" spans="1:8" x14ac:dyDescent="0.35">
      <c r="A113" s="1">
        <v>7.8849548729787806E-36</v>
      </c>
      <c r="B113">
        <v>0.87114142979890796</v>
      </c>
      <c r="C113" s="3">
        <f t="shared" si="1"/>
        <v>1.8291094808613932</v>
      </c>
      <c r="D113">
        <v>0.94699999999999995</v>
      </c>
      <c r="E113">
        <v>0.68100000000000005</v>
      </c>
      <c r="F113" s="1">
        <v>2.58137652631579E-31</v>
      </c>
      <c r="G113">
        <v>29</v>
      </c>
      <c r="H113" t="s">
        <v>1243</v>
      </c>
    </row>
    <row r="114" spans="1:8" x14ac:dyDescent="0.35">
      <c r="A114" s="1">
        <v>1.49287734889593E-15</v>
      </c>
      <c r="B114">
        <v>0.85796022281228002</v>
      </c>
      <c r="C114" s="3">
        <f t="shared" si="1"/>
        <v>1.8124739033202757</v>
      </c>
      <c r="D114">
        <v>0.72299999999999998</v>
      </c>
      <c r="E114">
        <v>0.49299999999999999</v>
      </c>
      <c r="F114" s="1">
        <v>4.8873818648154897E-11</v>
      </c>
      <c r="G114">
        <v>29</v>
      </c>
      <c r="H114" t="s">
        <v>960</v>
      </c>
    </row>
    <row r="115" spans="1:8" x14ac:dyDescent="0.35">
      <c r="A115" s="1">
        <v>1.45731034389766E-13</v>
      </c>
      <c r="B115">
        <v>0.85770903292506295</v>
      </c>
      <c r="C115" s="3">
        <f t="shared" si="1"/>
        <v>1.8121583581285159</v>
      </c>
      <c r="D115">
        <v>0.57999999999999996</v>
      </c>
      <c r="E115">
        <v>0.34200000000000003</v>
      </c>
      <c r="F115" s="1">
        <v>4.7709426038521504E-9</v>
      </c>
      <c r="G115">
        <v>29</v>
      </c>
      <c r="H115" t="s">
        <v>580</v>
      </c>
    </row>
    <row r="116" spans="1:8" x14ac:dyDescent="0.35">
      <c r="A116" s="1">
        <v>8.9469779014574194E-15</v>
      </c>
      <c r="B116">
        <v>0.85749989591919196</v>
      </c>
      <c r="C116" s="3">
        <f t="shared" si="1"/>
        <v>1.8118956817526333</v>
      </c>
      <c r="D116">
        <v>0.314</v>
      </c>
      <c r="E116">
        <v>0.13100000000000001</v>
      </c>
      <c r="F116" s="1">
        <v>2.9290616253791299E-10</v>
      </c>
      <c r="G116">
        <v>29</v>
      </c>
      <c r="H116" t="s">
        <v>1556</v>
      </c>
    </row>
    <row r="117" spans="1:8" x14ac:dyDescent="0.35">
      <c r="A117" s="1">
        <v>5.3122580896570203E-15</v>
      </c>
      <c r="B117">
        <v>0.84994502245442205</v>
      </c>
      <c r="C117" s="3">
        <f t="shared" si="1"/>
        <v>1.80243223767106</v>
      </c>
      <c r="D117">
        <v>0.70199999999999996</v>
      </c>
      <c r="E117">
        <v>0.48</v>
      </c>
      <c r="F117" s="1">
        <v>1.73912705339192E-10</v>
      </c>
      <c r="G117">
        <v>29</v>
      </c>
      <c r="H117" t="s">
        <v>327</v>
      </c>
    </row>
    <row r="118" spans="1:8" x14ac:dyDescent="0.35">
      <c r="A118" s="1">
        <v>1.6925442021670399E-11</v>
      </c>
      <c r="B118">
        <v>0.84452181914095203</v>
      </c>
      <c r="C118" s="3">
        <f t="shared" si="1"/>
        <v>1.795669472988118</v>
      </c>
      <c r="D118">
        <v>0.54300000000000004</v>
      </c>
      <c r="E118">
        <v>0.34499999999999997</v>
      </c>
      <c r="F118" s="1">
        <v>5.5410512090544398E-7</v>
      </c>
      <c r="G118">
        <v>29</v>
      </c>
      <c r="H118" t="s">
        <v>594</v>
      </c>
    </row>
    <row r="119" spans="1:8" x14ac:dyDescent="0.35">
      <c r="A119" s="1">
        <v>3.3068080356018901E-16</v>
      </c>
      <c r="B119">
        <v>0.83110236320395303</v>
      </c>
      <c r="C119" s="3">
        <f t="shared" si="1"/>
        <v>1.7790442107057494</v>
      </c>
      <c r="D119">
        <v>0.67</v>
      </c>
      <c r="E119">
        <v>0.436</v>
      </c>
      <c r="F119" s="1">
        <v>1.0825828146953501E-11</v>
      </c>
      <c r="G119">
        <v>29</v>
      </c>
      <c r="H119" t="s">
        <v>1114</v>
      </c>
    </row>
    <row r="120" spans="1:8" x14ac:dyDescent="0.35">
      <c r="A120" s="1">
        <v>2.1938660641190899E-16</v>
      </c>
      <c r="B120">
        <v>0.82979213999354995</v>
      </c>
      <c r="C120" s="3">
        <f t="shared" si="1"/>
        <v>1.7774292561827365</v>
      </c>
      <c r="D120">
        <v>0.628</v>
      </c>
      <c r="E120">
        <v>0.38100000000000001</v>
      </c>
      <c r="F120" s="1">
        <v>7.1822787207130897E-12</v>
      </c>
      <c r="G120">
        <v>29</v>
      </c>
      <c r="H120" t="s">
        <v>1029</v>
      </c>
    </row>
    <row r="121" spans="1:8" x14ac:dyDescent="0.35">
      <c r="A121" s="1">
        <v>2.73633324504077E-14</v>
      </c>
      <c r="B121">
        <v>0.82451622857196305</v>
      </c>
      <c r="C121" s="3">
        <f t="shared" si="1"/>
        <v>1.7709410981568785</v>
      </c>
      <c r="D121">
        <v>0.72899999999999998</v>
      </c>
      <c r="E121">
        <v>0.496</v>
      </c>
      <c r="F121" s="1">
        <v>8.9582077776144896E-10</v>
      </c>
      <c r="G121">
        <v>29</v>
      </c>
      <c r="H121" t="s">
        <v>288</v>
      </c>
    </row>
    <row r="122" spans="1:8" x14ac:dyDescent="0.35">
      <c r="A122" s="1">
        <v>1.25929747452693E-17</v>
      </c>
      <c r="B122">
        <v>0.82407117951734998</v>
      </c>
      <c r="C122" s="3">
        <f t="shared" si="1"/>
        <v>1.7703948745373512</v>
      </c>
      <c r="D122">
        <v>0.314</v>
      </c>
      <c r="E122">
        <v>0.11600000000000001</v>
      </c>
      <c r="F122" s="1">
        <v>4.1226880721062502E-13</v>
      </c>
      <c r="G122">
        <v>29</v>
      </c>
      <c r="H122" t="s">
        <v>1394</v>
      </c>
    </row>
    <row r="123" spans="1:8" x14ac:dyDescent="0.35">
      <c r="A123" s="1">
        <v>6.0952568172746099E-10</v>
      </c>
      <c r="B123">
        <v>0.82075669125982098</v>
      </c>
      <c r="C123" s="3">
        <f t="shared" si="1"/>
        <v>1.7663321880960536</v>
      </c>
      <c r="D123">
        <v>0.42599999999999999</v>
      </c>
      <c r="E123">
        <v>0.24099999999999999</v>
      </c>
      <c r="F123" s="1">
        <v>1.9954651768393599E-5</v>
      </c>
      <c r="G123">
        <v>29</v>
      </c>
      <c r="H123" t="s">
        <v>475</v>
      </c>
    </row>
    <row r="124" spans="1:8" x14ac:dyDescent="0.35">
      <c r="A124" s="1">
        <v>7.1575223799473401E-21</v>
      </c>
      <c r="B124">
        <v>0.81047512353843298</v>
      </c>
      <c r="C124" s="3">
        <f t="shared" si="1"/>
        <v>1.7537889237909758</v>
      </c>
      <c r="D124">
        <v>0.92600000000000005</v>
      </c>
      <c r="E124">
        <v>0.73699999999999999</v>
      </c>
      <c r="F124" s="1">
        <v>2.3432296767471601E-16</v>
      </c>
      <c r="G124">
        <v>29</v>
      </c>
      <c r="H124" t="s">
        <v>473</v>
      </c>
    </row>
    <row r="125" spans="1:8" x14ac:dyDescent="0.35">
      <c r="A125" s="1">
        <v>4.3617560509738E-10</v>
      </c>
      <c r="B125">
        <v>0.80279112486206206</v>
      </c>
      <c r="C125" s="3">
        <f t="shared" si="1"/>
        <v>1.7444728263654035</v>
      </c>
      <c r="D125">
        <v>0.26100000000000001</v>
      </c>
      <c r="E125">
        <v>0.11799999999999999</v>
      </c>
      <c r="F125" s="1">
        <v>1.4279516959678E-5</v>
      </c>
      <c r="G125">
        <v>29</v>
      </c>
      <c r="H125" t="s">
        <v>2554</v>
      </c>
    </row>
    <row r="126" spans="1:8" x14ac:dyDescent="0.35">
      <c r="A126" s="1">
        <v>3.3981130381373502E-10</v>
      </c>
      <c r="B126">
        <v>0.80245767384042999</v>
      </c>
      <c r="C126" s="3">
        <f t="shared" si="1"/>
        <v>1.7440696718449096</v>
      </c>
      <c r="D126">
        <v>0.34599999999999997</v>
      </c>
      <c r="E126">
        <v>0.18099999999999999</v>
      </c>
      <c r="F126" s="1">
        <v>1.1124742464254E-5</v>
      </c>
      <c r="G126">
        <v>29</v>
      </c>
      <c r="H126" t="s">
        <v>1354</v>
      </c>
    </row>
    <row r="127" spans="1:8" x14ac:dyDescent="0.35">
      <c r="A127" s="1">
        <v>4.6487214618691798E-31</v>
      </c>
      <c r="B127">
        <v>0.80023224162105699</v>
      </c>
      <c r="C127" s="3">
        <f t="shared" si="1"/>
        <v>1.7413814274767008</v>
      </c>
      <c r="D127">
        <v>0.96799999999999997</v>
      </c>
      <c r="E127">
        <v>0.71199999999999997</v>
      </c>
      <c r="F127" s="1">
        <v>1.5218984321867299E-26</v>
      </c>
      <c r="G127">
        <v>29</v>
      </c>
      <c r="H127" t="s">
        <v>517</v>
      </c>
    </row>
    <row r="128" spans="1:8" x14ac:dyDescent="0.35">
      <c r="A128" s="1">
        <v>1.90658463988716E-10</v>
      </c>
      <c r="B128">
        <v>0.79625263110602595</v>
      </c>
      <c r="C128" s="3">
        <f t="shared" si="1"/>
        <v>1.7365845228301606</v>
      </c>
      <c r="D128">
        <v>0.54300000000000004</v>
      </c>
      <c r="E128">
        <v>0.35499999999999998</v>
      </c>
      <c r="F128" s="1">
        <v>6.2417767940625699E-6</v>
      </c>
      <c r="G128">
        <v>29</v>
      </c>
      <c r="H128" t="s">
        <v>278</v>
      </c>
    </row>
    <row r="129" spans="1:8" x14ac:dyDescent="0.35">
      <c r="A129" s="1">
        <v>1.6603890397880201E-11</v>
      </c>
      <c r="B129">
        <v>0.79032011013318004</v>
      </c>
      <c r="C129" s="3">
        <f t="shared" si="1"/>
        <v>1.729458158165353</v>
      </c>
      <c r="D129">
        <v>0.54800000000000004</v>
      </c>
      <c r="E129">
        <v>0.36099999999999999</v>
      </c>
      <c r="F129" s="1">
        <v>5.4357816384580301E-7</v>
      </c>
      <c r="G129">
        <v>29</v>
      </c>
      <c r="H129" t="s">
        <v>1121</v>
      </c>
    </row>
    <row r="130" spans="1:8" x14ac:dyDescent="0.35">
      <c r="A130" s="1">
        <v>2.7090035311718198E-10</v>
      </c>
      <c r="B130">
        <v>0.78665942232882102</v>
      </c>
      <c r="C130" s="3">
        <f t="shared" ref="C130:C193" si="2">2^B130</f>
        <v>1.725075401682203</v>
      </c>
      <c r="D130">
        <v>0.55900000000000005</v>
      </c>
      <c r="E130">
        <v>0.378</v>
      </c>
      <c r="F130" s="1">
        <v>8.8687357603503002E-6</v>
      </c>
      <c r="G130">
        <v>29</v>
      </c>
      <c r="H130" t="s">
        <v>1417</v>
      </c>
    </row>
    <row r="131" spans="1:8" x14ac:dyDescent="0.35">
      <c r="A131" s="1">
        <v>7.8578867778430294E-12</v>
      </c>
      <c r="B131">
        <v>0.78519212533483596</v>
      </c>
      <c r="C131" s="3">
        <f t="shared" si="2"/>
        <v>1.7233218008622795</v>
      </c>
      <c r="D131">
        <v>0.36699999999999999</v>
      </c>
      <c r="E131">
        <v>0.186</v>
      </c>
      <c r="F131" s="1">
        <v>2.5725149733302501E-7</v>
      </c>
      <c r="G131">
        <v>29</v>
      </c>
      <c r="H131" t="s">
        <v>1191</v>
      </c>
    </row>
    <row r="132" spans="1:8" x14ac:dyDescent="0.35">
      <c r="A132" s="1">
        <v>7.60703337041237E-11</v>
      </c>
      <c r="B132">
        <v>0.78466771647044198</v>
      </c>
      <c r="C132" s="3">
        <f t="shared" si="2"/>
        <v>1.7226955001028097</v>
      </c>
      <c r="D132">
        <v>0.495</v>
      </c>
      <c r="E132">
        <v>0.30399999999999999</v>
      </c>
      <c r="F132" s="1">
        <v>2.4903905848056E-6</v>
      </c>
      <c r="G132">
        <v>29</v>
      </c>
      <c r="H132" t="s">
        <v>931</v>
      </c>
    </row>
    <row r="133" spans="1:8" x14ac:dyDescent="0.35">
      <c r="A133" s="1">
        <v>2.7714604561937901E-12</v>
      </c>
      <c r="B133">
        <v>0.78253503712435302</v>
      </c>
      <c r="C133" s="3">
        <f t="shared" si="2"/>
        <v>1.7201507884256702</v>
      </c>
      <c r="D133">
        <v>0.46800000000000003</v>
      </c>
      <c r="E133">
        <v>0.25700000000000001</v>
      </c>
      <c r="F133" s="1">
        <v>9.0732072414872203E-8</v>
      </c>
      <c r="G133">
        <v>29</v>
      </c>
      <c r="H133" t="s">
        <v>963</v>
      </c>
    </row>
    <row r="134" spans="1:8" x14ac:dyDescent="0.35">
      <c r="A134" s="1">
        <v>3.0578098389744101E-8</v>
      </c>
      <c r="B134">
        <v>0.76810578156328602</v>
      </c>
      <c r="C134" s="3">
        <f t="shared" si="2"/>
        <v>1.7030322809806078</v>
      </c>
      <c r="D134">
        <v>0.31900000000000001</v>
      </c>
      <c r="E134">
        <v>0.17799999999999999</v>
      </c>
      <c r="F134">
        <v>1.0010657850834401E-3</v>
      </c>
      <c r="G134">
        <v>29</v>
      </c>
      <c r="H134" t="s">
        <v>294</v>
      </c>
    </row>
    <row r="135" spans="1:8" x14ac:dyDescent="0.35">
      <c r="A135" s="1">
        <v>1.5208775576601399E-11</v>
      </c>
      <c r="B135">
        <v>0.75650921132132698</v>
      </c>
      <c r="C135" s="3">
        <f t="shared" si="2"/>
        <v>1.6893979568134168</v>
      </c>
      <c r="D135">
        <v>0.53700000000000003</v>
      </c>
      <c r="E135">
        <v>0.34699999999999998</v>
      </c>
      <c r="F135" s="1">
        <v>4.9790489482677499E-7</v>
      </c>
      <c r="G135">
        <v>29</v>
      </c>
      <c r="H135" t="s">
        <v>1102</v>
      </c>
    </row>
    <row r="136" spans="1:8" x14ac:dyDescent="0.35">
      <c r="A136" s="1">
        <v>7.7835791358481007E-12</v>
      </c>
      <c r="B136">
        <v>0.75650418758742699</v>
      </c>
      <c r="C136" s="3">
        <f t="shared" si="2"/>
        <v>1.6893920740240753</v>
      </c>
      <c r="D136">
        <v>0.35099999999999998</v>
      </c>
      <c r="E136">
        <v>0.16900000000000001</v>
      </c>
      <c r="F136" s="1">
        <v>2.5481881374939502E-7</v>
      </c>
      <c r="G136">
        <v>29</v>
      </c>
      <c r="H136" t="s">
        <v>1165</v>
      </c>
    </row>
    <row r="137" spans="1:8" x14ac:dyDescent="0.35">
      <c r="A137" s="1">
        <v>3.8173108651623499E-9</v>
      </c>
      <c r="B137">
        <v>0.75626672824510799</v>
      </c>
      <c r="C137" s="3">
        <f t="shared" si="2"/>
        <v>1.6891140326454188</v>
      </c>
      <c r="D137">
        <v>0.34599999999999997</v>
      </c>
      <c r="E137">
        <v>0.191</v>
      </c>
      <c r="F137">
        <v>1.2497112310368499E-4</v>
      </c>
      <c r="G137">
        <v>29</v>
      </c>
      <c r="H137" t="s">
        <v>2162</v>
      </c>
    </row>
    <row r="138" spans="1:8" x14ac:dyDescent="0.35">
      <c r="A138" s="1">
        <v>1.8647357367017E-13</v>
      </c>
      <c r="B138">
        <v>0.74942944073514495</v>
      </c>
      <c r="C138" s="3">
        <f t="shared" si="2"/>
        <v>1.6811278439827606</v>
      </c>
      <c r="D138">
        <v>0.755</v>
      </c>
      <c r="E138">
        <v>0.58299999999999996</v>
      </c>
      <c r="F138" s="1">
        <v>6.1047718548140298E-9</v>
      </c>
      <c r="G138">
        <v>29</v>
      </c>
      <c r="H138" t="s">
        <v>918</v>
      </c>
    </row>
    <row r="139" spans="1:8" x14ac:dyDescent="0.35">
      <c r="A139" s="1">
        <v>8.8915427274305497E-12</v>
      </c>
      <c r="B139">
        <v>0.74442492971910801</v>
      </c>
      <c r="C139" s="3">
        <f t="shared" si="2"/>
        <v>1.6753063451370285</v>
      </c>
      <c r="D139">
        <v>0.58499999999999996</v>
      </c>
      <c r="E139">
        <v>0.38200000000000001</v>
      </c>
      <c r="F139" s="1">
        <v>2.91091325810621E-7</v>
      </c>
      <c r="G139">
        <v>29</v>
      </c>
      <c r="H139" t="s">
        <v>1415</v>
      </c>
    </row>
    <row r="140" spans="1:8" x14ac:dyDescent="0.35">
      <c r="A140" s="1">
        <v>5.0460393919394998E-8</v>
      </c>
      <c r="B140">
        <v>0.74172447361250704</v>
      </c>
      <c r="C140" s="3">
        <f t="shared" si="2"/>
        <v>1.6721734170856899</v>
      </c>
      <c r="D140">
        <v>0.27700000000000002</v>
      </c>
      <c r="E140">
        <v>0.14399999999999999</v>
      </c>
      <c r="F140">
        <v>1.65197237613315E-3</v>
      </c>
      <c r="G140">
        <v>29</v>
      </c>
      <c r="H140" t="s">
        <v>249</v>
      </c>
    </row>
    <row r="141" spans="1:8" x14ac:dyDescent="0.35">
      <c r="A141" s="1">
        <v>1.2909277289547801E-13</v>
      </c>
      <c r="B141">
        <v>0.73512388462165801</v>
      </c>
      <c r="C141" s="3">
        <f t="shared" si="2"/>
        <v>1.6645403978300464</v>
      </c>
      <c r="D141">
        <v>0.309</v>
      </c>
      <c r="E141">
        <v>0.13</v>
      </c>
      <c r="F141" s="1">
        <v>4.2262391990521596E-9</v>
      </c>
      <c r="G141">
        <v>29</v>
      </c>
      <c r="H141" t="s">
        <v>1082</v>
      </c>
    </row>
    <row r="142" spans="1:8" x14ac:dyDescent="0.35">
      <c r="A142" s="1">
        <v>2.9137162894726603E-14</v>
      </c>
      <c r="B142">
        <v>0.727814187980383</v>
      </c>
      <c r="C142" s="3">
        <f t="shared" si="2"/>
        <v>1.6561280077973</v>
      </c>
      <c r="D142">
        <v>0.46300000000000002</v>
      </c>
      <c r="E142">
        <v>0.23</v>
      </c>
      <c r="F142" s="1">
        <v>9.5389243884755896E-10</v>
      </c>
      <c r="G142">
        <v>29</v>
      </c>
      <c r="H142" t="s">
        <v>442</v>
      </c>
    </row>
    <row r="143" spans="1:8" x14ac:dyDescent="0.35">
      <c r="A143" s="1">
        <v>5.0097129402332498E-15</v>
      </c>
      <c r="B143">
        <v>0.72426563254156595</v>
      </c>
      <c r="C143" s="3">
        <f t="shared" si="2"/>
        <v>1.6520594831048958</v>
      </c>
      <c r="D143">
        <v>0.314</v>
      </c>
      <c r="E143">
        <v>0.128</v>
      </c>
      <c r="F143" s="1">
        <v>1.6400798223735601E-10</v>
      </c>
      <c r="G143">
        <v>29</v>
      </c>
      <c r="H143" t="s">
        <v>1866</v>
      </c>
    </row>
    <row r="144" spans="1:8" x14ac:dyDescent="0.35">
      <c r="A144" s="1">
        <v>4.45252893877345E-10</v>
      </c>
      <c r="B144">
        <v>0.72154680271126204</v>
      </c>
      <c r="C144" s="3">
        <f t="shared" si="2"/>
        <v>1.6489490274998846</v>
      </c>
      <c r="D144">
        <v>0.372</v>
      </c>
      <c r="E144">
        <v>0.20499999999999999</v>
      </c>
      <c r="F144" s="1">
        <v>1.45766892397565E-5</v>
      </c>
      <c r="G144">
        <v>29</v>
      </c>
      <c r="H144" t="s">
        <v>334</v>
      </c>
    </row>
    <row r="145" spans="1:8" x14ac:dyDescent="0.35">
      <c r="A145" s="1">
        <v>7.1907348591216597E-10</v>
      </c>
      <c r="B145">
        <v>0.71701453911832802</v>
      </c>
      <c r="C145" s="3">
        <f t="shared" si="2"/>
        <v>1.6437769400774414</v>
      </c>
      <c r="D145">
        <v>0.46800000000000003</v>
      </c>
      <c r="E145">
        <v>0.29099999999999998</v>
      </c>
      <c r="F145" s="1">
        <v>2.3541027781792499E-5</v>
      </c>
      <c r="G145">
        <v>29</v>
      </c>
      <c r="H145" t="s">
        <v>640</v>
      </c>
    </row>
    <row r="146" spans="1:8" x14ac:dyDescent="0.35">
      <c r="A146" s="1">
        <v>3.7923794561068096E-12</v>
      </c>
      <c r="B146">
        <v>0.71658370389983295</v>
      </c>
      <c r="C146" s="3">
        <f t="shared" si="2"/>
        <v>1.6432861286153011</v>
      </c>
      <c r="D146">
        <v>0.66500000000000004</v>
      </c>
      <c r="E146">
        <v>0.45200000000000001</v>
      </c>
      <c r="F146" s="1">
        <v>1.24154918634025E-7</v>
      </c>
      <c r="G146">
        <v>29</v>
      </c>
      <c r="H146" t="s">
        <v>579</v>
      </c>
    </row>
    <row r="147" spans="1:8" x14ac:dyDescent="0.35">
      <c r="A147" s="1">
        <v>3.60117051350726E-10</v>
      </c>
      <c r="B147">
        <v>0.712806159263911</v>
      </c>
      <c r="C147" s="3">
        <f t="shared" si="2"/>
        <v>1.6389889856584663</v>
      </c>
      <c r="D147">
        <v>0.64900000000000002</v>
      </c>
      <c r="E147">
        <v>0.48199999999999998</v>
      </c>
      <c r="F147" s="1">
        <v>1.17895120271201E-5</v>
      </c>
      <c r="G147">
        <v>29</v>
      </c>
      <c r="H147" t="s">
        <v>1216</v>
      </c>
    </row>
    <row r="148" spans="1:8" x14ac:dyDescent="0.35">
      <c r="A148" s="1">
        <v>2.7791469803553701E-9</v>
      </c>
      <c r="B148">
        <v>0.71263751370577799</v>
      </c>
      <c r="C148" s="3">
        <f t="shared" si="2"/>
        <v>1.6387974052831811</v>
      </c>
      <c r="D148">
        <v>0.378</v>
      </c>
      <c r="E148">
        <v>0.21099999999999999</v>
      </c>
      <c r="F148" s="1">
        <v>9.09837138428741E-5</v>
      </c>
      <c r="G148">
        <v>29</v>
      </c>
      <c r="H148" t="s">
        <v>1090</v>
      </c>
    </row>
    <row r="149" spans="1:8" x14ac:dyDescent="0.35">
      <c r="A149" s="1">
        <v>3.1771518609215701E-9</v>
      </c>
      <c r="B149">
        <v>0.70853355064852797</v>
      </c>
      <c r="C149" s="3">
        <f t="shared" si="2"/>
        <v>1.634142223873291</v>
      </c>
      <c r="D149">
        <v>0.44700000000000001</v>
      </c>
      <c r="E149">
        <v>0.27600000000000002</v>
      </c>
      <c r="F149">
        <v>1.0401359762285001E-4</v>
      </c>
      <c r="G149">
        <v>29</v>
      </c>
      <c r="H149" t="s">
        <v>261</v>
      </c>
    </row>
    <row r="150" spans="1:8" x14ac:dyDescent="0.35">
      <c r="A150" s="1">
        <v>2.08854893154639E-12</v>
      </c>
      <c r="B150">
        <v>0.70758120970041805</v>
      </c>
      <c r="C150" s="3">
        <f t="shared" si="2"/>
        <v>1.6330638622166258</v>
      </c>
      <c r="D150">
        <v>0.32400000000000001</v>
      </c>
      <c r="E150">
        <v>0.14799999999999999</v>
      </c>
      <c r="F150" s="1">
        <v>6.8374914920965603E-8</v>
      </c>
      <c r="G150">
        <v>29</v>
      </c>
      <c r="H150" t="s">
        <v>1118</v>
      </c>
    </row>
    <row r="151" spans="1:8" x14ac:dyDescent="0.35">
      <c r="A151" s="1">
        <v>2.6070582611193001E-11</v>
      </c>
      <c r="B151">
        <v>0.70435144747470302</v>
      </c>
      <c r="C151" s="3">
        <f t="shared" si="2"/>
        <v>1.629412010426621</v>
      </c>
      <c r="D151">
        <v>0.69099999999999995</v>
      </c>
      <c r="E151">
        <v>0.53600000000000003</v>
      </c>
      <c r="F151" s="1">
        <v>8.5349873352523795E-7</v>
      </c>
      <c r="G151">
        <v>29</v>
      </c>
      <c r="H151" t="s">
        <v>339</v>
      </c>
    </row>
    <row r="152" spans="1:8" x14ac:dyDescent="0.35">
      <c r="A152" s="1">
        <v>1.1188532459866099E-20</v>
      </c>
      <c r="B152">
        <v>0.70217978038000595</v>
      </c>
      <c r="C152" s="3">
        <f t="shared" si="2"/>
        <v>1.6269611261949872</v>
      </c>
      <c r="D152">
        <v>0.55300000000000005</v>
      </c>
      <c r="E152">
        <v>0.26900000000000002</v>
      </c>
      <c r="F152" s="1">
        <v>3.6629017567109699E-16</v>
      </c>
      <c r="G152">
        <v>29</v>
      </c>
      <c r="H152" t="s">
        <v>1085</v>
      </c>
    </row>
    <row r="153" spans="1:8" x14ac:dyDescent="0.35">
      <c r="A153" s="1">
        <v>8.6158557089089303E-8</v>
      </c>
      <c r="B153">
        <v>0.70067844567138104</v>
      </c>
      <c r="C153" s="3">
        <f t="shared" si="2"/>
        <v>1.6252689163847596</v>
      </c>
      <c r="D153">
        <v>0.39400000000000002</v>
      </c>
      <c r="E153">
        <v>0.24299999999999999</v>
      </c>
      <c r="F153">
        <v>2.8206588419826101E-3</v>
      </c>
      <c r="G153">
        <v>29</v>
      </c>
      <c r="H153" t="s">
        <v>1800</v>
      </c>
    </row>
    <row r="154" spans="1:8" x14ac:dyDescent="0.35">
      <c r="A154" s="1">
        <v>5.4606174390895604E-19</v>
      </c>
      <c r="B154">
        <v>0.69781787980530996</v>
      </c>
      <c r="C154" s="3">
        <f t="shared" si="2"/>
        <v>1.6220495370227088</v>
      </c>
      <c r="D154">
        <v>0.255</v>
      </c>
      <c r="E154">
        <v>7.9000000000000001E-2</v>
      </c>
      <c r="F154" s="1">
        <v>1.78769693720914E-14</v>
      </c>
      <c r="G154">
        <v>29</v>
      </c>
      <c r="H154" t="s">
        <v>2552</v>
      </c>
    </row>
    <row r="155" spans="1:8" x14ac:dyDescent="0.35">
      <c r="A155" s="1">
        <v>1.00679218717498E-8</v>
      </c>
      <c r="B155">
        <v>0.69779820460095299</v>
      </c>
      <c r="C155" s="3">
        <f t="shared" si="2"/>
        <v>1.6220274159662174</v>
      </c>
      <c r="D155">
        <v>0.31900000000000001</v>
      </c>
      <c r="E155">
        <v>0.16700000000000001</v>
      </c>
      <c r="F155">
        <v>3.2960362623734403E-4</v>
      </c>
      <c r="G155">
        <v>29</v>
      </c>
      <c r="H155" t="s">
        <v>1260</v>
      </c>
    </row>
    <row r="156" spans="1:8" x14ac:dyDescent="0.35">
      <c r="A156" s="1">
        <v>7.1682647554477201E-8</v>
      </c>
      <c r="B156">
        <v>0.69273353009417704</v>
      </c>
      <c r="C156" s="3">
        <f t="shared" si="2"/>
        <v>1.6163431668265444</v>
      </c>
      <c r="D156">
        <v>0.48899999999999999</v>
      </c>
      <c r="E156">
        <v>0.34</v>
      </c>
      <c r="F156">
        <v>2.3467465156384701E-3</v>
      </c>
      <c r="G156">
        <v>29</v>
      </c>
      <c r="H156" t="s">
        <v>1641</v>
      </c>
    </row>
    <row r="157" spans="1:8" x14ac:dyDescent="0.35">
      <c r="A157" s="1">
        <v>8.2671740537258899E-14</v>
      </c>
      <c r="B157">
        <v>0.69164114628969398</v>
      </c>
      <c r="C157" s="3">
        <f t="shared" si="2"/>
        <v>1.615119762884442</v>
      </c>
      <c r="D157">
        <v>0.85599999999999998</v>
      </c>
      <c r="E157">
        <v>0.73</v>
      </c>
      <c r="F157" s="1">
        <v>2.70650744170878E-9</v>
      </c>
      <c r="G157">
        <v>29</v>
      </c>
      <c r="H157" t="s">
        <v>1152</v>
      </c>
    </row>
    <row r="158" spans="1:8" x14ac:dyDescent="0.35">
      <c r="A158" s="1">
        <v>4.9778106942872801E-11</v>
      </c>
      <c r="B158">
        <v>0.68583347361920599</v>
      </c>
      <c r="C158" s="3">
        <f t="shared" si="2"/>
        <v>1.6086310512421496</v>
      </c>
      <c r="D158">
        <v>0.72899999999999998</v>
      </c>
      <c r="E158">
        <v>0.56699999999999995</v>
      </c>
      <c r="F158" s="1">
        <v>1.6296356650957699E-6</v>
      </c>
      <c r="G158">
        <v>29</v>
      </c>
      <c r="H158" t="s">
        <v>582</v>
      </c>
    </row>
    <row r="159" spans="1:8" x14ac:dyDescent="0.35">
      <c r="A159" s="1">
        <v>1.03766962280036E-13</v>
      </c>
      <c r="B159">
        <v>0.68574841949071497</v>
      </c>
      <c r="C159" s="3">
        <f t="shared" si="2"/>
        <v>1.6085362171467974</v>
      </c>
      <c r="D159">
        <v>0.69099999999999995</v>
      </c>
      <c r="E159">
        <v>0.47299999999999998</v>
      </c>
      <c r="F159" s="1">
        <v>3.3971228111238099E-9</v>
      </c>
      <c r="G159">
        <v>29</v>
      </c>
      <c r="H159" t="s">
        <v>1104</v>
      </c>
    </row>
    <row r="160" spans="1:8" x14ac:dyDescent="0.35">
      <c r="A160" s="1">
        <v>4.3517613647035702E-8</v>
      </c>
      <c r="B160">
        <v>0.68303571802832697</v>
      </c>
      <c r="C160" s="3">
        <f t="shared" si="2"/>
        <v>1.6055145260286796</v>
      </c>
      <c r="D160">
        <v>0.309</v>
      </c>
      <c r="E160">
        <v>0.16800000000000001</v>
      </c>
      <c r="F160">
        <v>1.42467963557665E-3</v>
      </c>
      <c r="G160">
        <v>29</v>
      </c>
      <c r="H160" t="s">
        <v>2391</v>
      </c>
    </row>
    <row r="161" spans="1:8" x14ac:dyDescent="0.35">
      <c r="A161" s="1">
        <v>1.7941261498192601E-7</v>
      </c>
      <c r="B161">
        <v>0.67854810390741804</v>
      </c>
      <c r="C161" s="3">
        <f t="shared" si="2"/>
        <v>1.6005282085328258</v>
      </c>
      <c r="D161">
        <v>0.32400000000000001</v>
      </c>
      <c r="E161">
        <v>0.189</v>
      </c>
      <c r="F161">
        <v>5.8736101892782897E-3</v>
      </c>
      <c r="G161">
        <v>29</v>
      </c>
      <c r="H161" t="s">
        <v>586</v>
      </c>
    </row>
    <row r="162" spans="1:8" x14ac:dyDescent="0.35">
      <c r="A162" s="1">
        <v>1.02911901091162E-9</v>
      </c>
      <c r="B162">
        <v>0.67107120781358798</v>
      </c>
      <c r="C162" s="3">
        <f t="shared" si="2"/>
        <v>1.5922547853260554</v>
      </c>
      <c r="D162">
        <v>0.68100000000000005</v>
      </c>
      <c r="E162">
        <v>0.52500000000000002</v>
      </c>
      <c r="F162" s="1">
        <v>3.3691298179224699E-5</v>
      </c>
      <c r="G162">
        <v>29</v>
      </c>
      <c r="H162" t="s">
        <v>629</v>
      </c>
    </row>
    <row r="163" spans="1:8" x14ac:dyDescent="0.35">
      <c r="A163" s="1">
        <v>9.0440031398029095E-9</v>
      </c>
      <c r="B163">
        <v>0.67093081863848103</v>
      </c>
      <c r="C163" s="3">
        <f t="shared" si="2"/>
        <v>1.5920998499767698</v>
      </c>
      <c r="D163">
        <v>0.45700000000000002</v>
      </c>
      <c r="E163">
        <v>0.28299999999999997</v>
      </c>
      <c r="F163">
        <v>2.9608257479086798E-4</v>
      </c>
      <c r="G163">
        <v>29</v>
      </c>
      <c r="H163" t="s">
        <v>1048</v>
      </c>
    </row>
    <row r="164" spans="1:8" x14ac:dyDescent="0.35">
      <c r="A164" s="1">
        <v>1.3262292696208901E-7</v>
      </c>
      <c r="B164">
        <v>0.67061046785819101</v>
      </c>
      <c r="C164" s="3">
        <f t="shared" si="2"/>
        <v>1.5917463630701212</v>
      </c>
      <c r="D164">
        <v>0.55300000000000005</v>
      </c>
      <c r="E164">
        <v>0.41</v>
      </c>
      <c r="F164">
        <v>4.3418093828848699E-3</v>
      </c>
      <c r="G164">
        <v>29</v>
      </c>
      <c r="H164" t="s">
        <v>1131</v>
      </c>
    </row>
    <row r="165" spans="1:8" x14ac:dyDescent="0.35">
      <c r="A165" s="1">
        <v>1.42762457778641E-7</v>
      </c>
      <c r="B165">
        <v>0.66964000385211198</v>
      </c>
      <c r="C165" s="3">
        <f t="shared" si="2"/>
        <v>1.5906759961014523</v>
      </c>
      <c r="D165">
        <v>0.45700000000000002</v>
      </c>
      <c r="E165">
        <v>0.308</v>
      </c>
      <c r="F165">
        <v>4.6737573427571497E-3</v>
      </c>
      <c r="G165">
        <v>29</v>
      </c>
      <c r="H165" t="s">
        <v>1091</v>
      </c>
    </row>
    <row r="166" spans="1:8" x14ac:dyDescent="0.35">
      <c r="A166" s="1">
        <v>2.8907212149705299E-13</v>
      </c>
      <c r="B166">
        <v>0.66962038424302295</v>
      </c>
      <c r="C166" s="3">
        <f t="shared" si="2"/>
        <v>1.5906543642054929</v>
      </c>
      <c r="D166">
        <v>0.628</v>
      </c>
      <c r="E166">
        <v>0.4</v>
      </c>
      <c r="F166" s="1">
        <v>9.4636431135705299E-9</v>
      </c>
      <c r="G166">
        <v>29</v>
      </c>
      <c r="H166" t="s">
        <v>683</v>
      </c>
    </row>
    <row r="167" spans="1:8" x14ac:dyDescent="0.35">
      <c r="A167" s="1">
        <v>3.50319458315284E-7</v>
      </c>
      <c r="B167">
        <v>0.66815041189378399</v>
      </c>
      <c r="C167" s="3">
        <f t="shared" si="2"/>
        <v>1.5890344604439308</v>
      </c>
      <c r="D167">
        <v>0.35099999999999998</v>
      </c>
      <c r="E167">
        <v>0.21199999999999999</v>
      </c>
      <c r="F167">
        <v>1.14687584263258E-2</v>
      </c>
      <c r="G167">
        <v>29</v>
      </c>
      <c r="H167" t="s">
        <v>1218</v>
      </c>
    </row>
    <row r="168" spans="1:8" x14ac:dyDescent="0.35">
      <c r="A168" s="1">
        <v>2.1369455838545399E-12</v>
      </c>
      <c r="B168">
        <v>0.66693615797612105</v>
      </c>
      <c r="C168" s="3">
        <f t="shared" si="2"/>
        <v>1.5876976016433106</v>
      </c>
      <c r="D168">
        <v>0.45200000000000001</v>
      </c>
      <c r="E168">
        <v>0.24299999999999999</v>
      </c>
      <c r="F168" s="1">
        <v>6.9959324524229997E-8</v>
      </c>
      <c r="G168">
        <v>29</v>
      </c>
      <c r="H168" t="s">
        <v>1409</v>
      </c>
    </row>
    <row r="169" spans="1:8" x14ac:dyDescent="0.35">
      <c r="A169" s="1">
        <v>4.9884043544850002E-11</v>
      </c>
      <c r="B169">
        <v>0.66515317765305704</v>
      </c>
      <c r="C169" s="3">
        <f t="shared" si="2"/>
        <v>1.5857366293276727</v>
      </c>
      <c r="D169">
        <v>0.64400000000000002</v>
      </c>
      <c r="E169">
        <v>0.45700000000000002</v>
      </c>
      <c r="F169" s="1">
        <v>1.6331038175713001E-6</v>
      </c>
      <c r="G169">
        <v>29</v>
      </c>
      <c r="H169" t="s">
        <v>839</v>
      </c>
    </row>
    <row r="170" spans="1:8" x14ac:dyDescent="0.35">
      <c r="A170" s="1">
        <v>9.9311318567200496E-10</v>
      </c>
      <c r="B170">
        <v>0.66379612160419899</v>
      </c>
      <c r="C170" s="3">
        <f t="shared" si="2"/>
        <v>1.5842457240121834</v>
      </c>
      <c r="D170">
        <v>0.29799999999999999</v>
      </c>
      <c r="E170">
        <v>0.14499999999999999</v>
      </c>
      <c r="F170" s="1">
        <v>3.25125394725301E-5</v>
      </c>
      <c r="G170">
        <v>29</v>
      </c>
      <c r="H170" t="s">
        <v>980</v>
      </c>
    </row>
    <row r="171" spans="1:8" x14ac:dyDescent="0.35">
      <c r="A171" s="1">
        <v>1.37492392559098E-11</v>
      </c>
      <c r="B171">
        <v>0.66071260347661198</v>
      </c>
      <c r="C171" s="3">
        <f t="shared" si="2"/>
        <v>1.5808632810838235</v>
      </c>
      <c r="D171">
        <v>0.28199999999999997</v>
      </c>
      <c r="E171">
        <v>0.123</v>
      </c>
      <c r="F171" s="1">
        <v>4.50122594759975E-7</v>
      </c>
      <c r="G171">
        <v>29</v>
      </c>
      <c r="H171" t="s">
        <v>2553</v>
      </c>
    </row>
    <row r="172" spans="1:8" x14ac:dyDescent="0.35">
      <c r="A172" s="1">
        <v>2.1025657780829201E-16</v>
      </c>
      <c r="B172">
        <v>0.65595727235719103</v>
      </c>
      <c r="C172" s="3">
        <f t="shared" si="2"/>
        <v>1.5756611057693759</v>
      </c>
      <c r="D172">
        <v>0.85099999999999998</v>
      </c>
      <c r="E172">
        <v>0.68400000000000005</v>
      </c>
      <c r="F172" s="1">
        <v>6.8833798442878502E-12</v>
      </c>
      <c r="G172">
        <v>29</v>
      </c>
      <c r="H172" t="s">
        <v>811</v>
      </c>
    </row>
    <row r="173" spans="1:8" x14ac:dyDescent="0.35">
      <c r="A173" s="1">
        <v>2.6937617783955599E-11</v>
      </c>
      <c r="B173">
        <v>0.65421865363837195</v>
      </c>
      <c r="C173" s="3">
        <f t="shared" si="2"/>
        <v>1.5737633908797093</v>
      </c>
      <c r="D173">
        <v>0.68100000000000005</v>
      </c>
      <c r="E173">
        <v>0.495</v>
      </c>
      <c r="F173" s="1">
        <v>8.8188373101113895E-7</v>
      </c>
      <c r="G173">
        <v>29</v>
      </c>
      <c r="H173" t="s">
        <v>1028</v>
      </c>
    </row>
    <row r="174" spans="1:8" x14ac:dyDescent="0.35">
      <c r="A174" s="1">
        <v>4.2786197587483499E-7</v>
      </c>
      <c r="B174">
        <v>0.65166039298688105</v>
      </c>
      <c r="C174" s="3">
        <f t="shared" si="2"/>
        <v>1.5709751859492747</v>
      </c>
      <c r="D174">
        <v>0.57999999999999996</v>
      </c>
      <c r="E174">
        <v>0.42</v>
      </c>
      <c r="F174">
        <v>1.40073453661904E-2</v>
      </c>
      <c r="G174">
        <v>29</v>
      </c>
      <c r="H174" t="s">
        <v>785</v>
      </c>
    </row>
    <row r="175" spans="1:8" x14ac:dyDescent="0.35">
      <c r="A175" s="1">
        <v>4.96414700833383E-8</v>
      </c>
      <c r="B175">
        <v>0.65146868237052302</v>
      </c>
      <c r="C175" s="3">
        <f t="shared" si="2"/>
        <v>1.5707664428656218</v>
      </c>
      <c r="D175">
        <v>0.48899999999999999</v>
      </c>
      <c r="E175">
        <v>0.32800000000000001</v>
      </c>
      <c r="F175">
        <v>1.62516244758833E-3</v>
      </c>
      <c r="G175">
        <v>29</v>
      </c>
      <c r="H175" t="s">
        <v>2270</v>
      </c>
    </row>
    <row r="176" spans="1:8" x14ac:dyDescent="0.35">
      <c r="A176" s="1">
        <v>1.17472048971388E-9</v>
      </c>
      <c r="B176">
        <v>0.65034561872720398</v>
      </c>
      <c r="C176" s="3">
        <f t="shared" si="2"/>
        <v>1.5695441580491623</v>
      </c>
      <c r="D176">
        <v>0.52100000000000002</v>
      </c>
      <c r="E176">
        <v>0.34499999999999997</v>
      </c>
      <c r="F176" s="1">
        <v>3.8457999392253098E-5</v>
      </c>
      <c r="G176">
        <v>29</v>
      </c>
      <c r="H176" t="s">
        <v>1162</v>
      </c>
    </row>
    <row r="177" spans="1:8" x14ac:dyDescent="0.35">
      <c r="A177" s="1">
        <v>1.5752030712263501E-8</v>
      </c>
      <c r="B177">
        <v>0.64953303423600395</v>
      </c>
      <c r="C177" s="3">
        <f t="shared" si="2"/>
        <v>1.5686603758932642</v>
      </c>
      <c r="D177">
        <v>0.28199999999999997</v>
      </c>
      <c r="E177">
        <v>0.14699999999999999</v>
      </c>
      <c r="F177">
        <v>5.1568998145808099E-4</v>
      </c>
      <c r="G177">
        <v>29</v>
      </c>
      <c r="H177" t="s">
        <v>1986</v>
      </c>
    </row>
    <row r="178" spans="1:8" x14ac:dyDescent="0.35">
      <c r="A178" s="1">
        <v>3.3540035829485703E-8</v>
      </c>
      <c r="B178">
        <v>0.64253477956343996</v>
      </c>
      <c r="C178" s="3">
        <f t="shared" si="2"/>
        <v>1.5610695118361617</v>
      </c>
      <c r="D178">
        <v>0.67600000000000005</v>
      </c>
      <c r="E178">
        <v>0.52200000000000002</v>
      </c>
      <c r="F178">
        <v>1.0980336929857001E-3</v>
      </c>
      <c r="G178">
        <v>29</v>
      </c>
      <c r="H178" t="s">
        <v>180</v>
      </c>
    </row>
    <row r="179" spans="1:8" x14ac:dyDescent="0.35">
      <c r="A179" s="1">
        <v>7.6289097245373597E-8</v>
      </c>
      <c r="B179">
        <v>0.64221968760388404</v>
      </c>
      <c r="C179" s="3">
        <f t="shared" si="2"/>
        <v>1.5607286035174541</v>
      </c>
      <c r="D179">
        <v>0.41</v>
      </c>
      <c r="E179">
        <v>0.25600000000000001</v>
      </c>
      <c r="F179">
        <v>2.49755246561904E-3</v>
      </c>
      <c r="G179">
        <v>29</v>
      </c>
      <c r="H179" t="s">
        <v>946</v>
      </c>
    </row>
    <row r="180" spans="1:8" x14ac:dyDescent="0.35">
      <c r="A180" s="1">
        <v>5.1754110178337E-9</v>
      </c>
      <c r="B180">
        <v>0.63868575653447701</v>
      </c>
      <c r="C180" s="3">
        <f t="shared" si="2"/>
        <v>1.5569102237166177</v>
      </c>
      <c r="D180">
        <v>0.39900000000000002</v>
      </c>
      <c r="E180">
        <v>0.23499999999999999</v>
      </c>
      <c r="F180">
        <v>1.6943260590184E-4</v>
      </c>
      <c r="G180">
        <v>29</v>
      </c>
      <c r="H180" t="s">
        <v>957</v>
      </c>
    </row>
    <row r="181" spans="1:8" x14ac:dyDescent="0.35">
      <c r="A181" s="1">
        <v>5.1685974612278099E-8</v>
      </c>
      <c r="B181">
        <v>0.63747577419178303</v>
      </c>
      <c r="C181" s="3">
        <f t="shared" si="2"/>
        <v>1.5556049969947778</v>
      </c>
      <c r="D181">
        <v>0.33500000000000002</v>
      </c>
      <c r="E181">
        <v>0.187</v>
      </c>
      <c r="F181">
        <v>1.69209543685676E-3</v>
      </c>
      <c r="G181">
        <v>29</v>
      </c>
      <c r="H181" t="s">
        <v>1637</v>
      </c>
    </row>
    <row r="182" spans="1:8" x14ac:dyDescent="0.35">
      <c r="A182" s="1">
        <v>2.5137891852734102E-7</v>
      </c>
      <c r="B182">
        <v>0.63563699703593801</v>
      </c>
      <c r="C182" s="3">
        <f t="shared" si="2"/>
        <v>1.5536235741947324</v>
      </c>
      <c r="D182">
        <v>0.26100000000000001</v>
      </c>
      <c r="E182">
        <v>0.13500000000000001</v>
      </c>
      <c r="F182">
        <v>8.2296430347481003E-3</v>
      </c>
      <c r="G182">
        <v>29</v>
      </c>
      <c r="H182" t="s">
        <v>2212</v>
      </c>
    </row>
    <row r="183" spans="1:8" x14ac:dyDescent="0.35">
      <c r="A183" s="1">
        <v>2.4095068429747999E-8</v>
      </c>
      <c r="B183">
        <v>0.63482908324563903</v>
      </c>
      <c r="C183" s="3">
        <f t="shared" si="2"/>
        <v>1.5527537836400584</v>
      </c>
      <c r="D183">
        <v>0.51100000000000001</v>
      </c>
      <c r="E183">
        <v>0.34200000000000003</v>
      </c>
      <c r="F183">
        <v>7.88824350253091E-4</v>
      </c>
      <c r="G183">
        <v>29</v>
      </c>
      <c r="H183" t="s">
        <v>343</v>
      </c>
    </row>
    <row r="184" spans="1:8" x14ac:dyDescent="0.35">
      <c r="A184" s="1">
        <v>1.1154270106789701E-6</v>
      </c>
      <c r="B184">
        <v>0.63181321992717299</v>
      </c>
      <c r="C184" s="3">
        <f t="shared" si="2"/>
        <v>1.5495112397842716</v>
      </c>
      <c r="D184">
        <v>0.46300000000000002</v>
      </c>
      <c r="E184">
        <v>0.32200000000000001</v>
      </c>
      <c r="F184">
        <v>3.6516849475608099E-2</v>
      </c>
      <c r="G184">
        <v>29</v>
      </c>
      <c r="H184" t="s">
        <v>366</v>
      </c>
    </row>
    <row r="185" spans="1:8" x14ac:dyDescent="0.35">
      <c r="A185" s="1">
        <v>4.21705791226197E-9</v>
      </c>
      <c r="B185">
        <v>0.63033119604561405</v>
      </c>
      <c r="C185" s="3">
        <f t="shared" si="2"/>
        <v>1.5479203051143482</v>
      </c>
      <c r="D185">
        <v>0.54300000000000004</v>
      </c>
      <c r="E185">
        <v>0.36499999999999999</v>
      </c>
      <c r="F185">
        <v>1.3805804193163301E-4</v>
      </c>
      <c r="G185">
        <v>29</v>
      </c>
      <c r="H185" t="s">
        <v>303</v>
      </c>
    </row>
    <row r="186" spans="1:8" x14ac:dyDescent="0.35">
      <c r="A186" s="1">
        <v>2.4546540208365701E-8</v>
      </c>
      <c r="B186">
        <v>0.62897350369674299</v>
      </c>
      <c r="C186" s="3">
        <f t="shared" si="2"/>
        <v>1.5464642725376738</v>
      </c>
      <c r="D186">
        <v>0.40400000000000003</v>
      </c>
      <c r="E186">
        <v>0.249</v>
      </c>
      <c r="F186">
        <v>8.0360463334147602E-4</v>
      </c>
      <c r="G186">
        <v>29</v>
      </c>
      <c r="H186" t="s">
        <v>1411</v>
      </c>
    </row>
    <row r="187" spans="1:8" x14ac:dyDescent="0.35">
      <c r="A187" s="1">
        <v>2.76853908599736E-8</v>
      </c>
      <c r="B187">
        <v>0.62380633694893495</v>
      </c>
      <c r="C187" s="3">
        <f t="shared" si="2"/>
        <v>1.5409353522971632</v>
      </c>
      <c r="D187">
        <v>0.52100000000000002</v>
      </c>
      <c r="E187">
        <v>0.35699999999999998</v>
      </c>
      <c r="F187">
        <v>9.0636432597381597E-4</v>
      </c>
      <c r="G187">
        <v>29</v>
      </c>
      <c r="H187" t="s">
        <v>93</v>
      </c>
    </row>
    <row r="188" spans="1:8" x14ac:dyDescent="0.35">
      <c r="A188" s="1">
        <v>8.3648760983020296E-10</v>
      </c>
      <c r="B188">
        <v>0.62062786573699802</v>
      </c>
      <c r="C188" s="3">
        <f t="shared" si="2"/>
        <v>1.5375441801037719</v>
      </c>
      <c r="D188">
        <v>0.63800000000000001</v>
      </c>
      <c r="E188">
        <v>0.45600000000000002</v>
      </c>
      <c r="F188" s="1">
        <v>2.7384931370621202E-5</v>
      </c>
      <c r="G188">
        <v>29</v>
      </c>
      <c r="H188" t="s">
        <v>1060</v>
      </c>
    </row>
    <row r="189" spans="1:8" x14ac:dyDescent="0.35">
      <c r="A189" s="1">
        <v>5.81087201096914E-7</v>
      </c>
      <c r="B189">
        <v>0.60435256038594098</v>
      </c>
      <c r="C189" s="3">
        <f t="shared" si="2"/>
        <v>1.520296335307654</v>
      </c>
      <c r="D189">
        <v>0.33500000000000002</v>
      </c>
      <c r="E189">
        <v>0.19900000000000001</v>
      </c>
      <c r="F189">
        <v>1.9023632789510799E-2</v>
      </c>
      <c r="G189">
        <v>29</v>
      </c>
      <c r="H189" t="s">
        <v>1708</v>
      </c>
    </row>
    <row r="190" spans="1:8" x14ac:dyDescent="0.35">
      <c r="A190" s="1">
        <v>8.2034434652679998E-8</v>
      </c>
      <c r="B190">
        <v>0.60242496009905899</v>
      </c>
      <c r="C190" s="3">
        <f t="shared" si="2"/>
        <v>1.5182664075067629</v>
      </c>
      <c r="D190">
        <v>0.29799999999999999</v>
      </c>
      <c r="E190">
        <v>0.16</v>
      </c>
      <c r="F190">
        <v>2.6856433216594401E-3</v>
      </c>
      <c r="G190">
        <v>29</v>
      </c>
      <c r="H190" t="s">
        <v>2555</v>
      </c>
    </row>
    <row r="191" spans="1:8" x14ac:dyDescent="0.35">
      <c r="A191" s="1">
        <v>1.9942887512897701E-10</v>
      </c>
      <c r="B191">
        <v>0.60171385208857997</v>
      </c>
      <c r="C191" s="3">
        <f t="shared" si="2"/>
        <v>1.5175182345831066</v>
      </c>
      <c r="D191">
        <v>0.66500000000000004</v>
      </c>
      <c r="E191">
        <v>0.49199999999999999</v>
      </c>
      <c r="F191" s="1">
        <v>6.5289025139724501E-6</v>
      </c>
      <c r="G191">
        <v>29</v>
      </c>
      <c r="H191" t="s">
        <v>326</v>
      </c>
    </row>
    <row r="192" spans="1:8" x14ac:dyDescent="0.35">
      <c r="A192" s="1">
        <v>7.1174863060600797E-10</v>
      </c>
      <c r="B192">
        <v>0.59320799281067904</v>
      </c>
      <c r="C192" s="3">
        <f t="shared" si="2"/>
        <v>1.5085975549610895</v>
      </c>
      <c r="D192">
        <v>0.29799999999999999</v>
      </c>
      <c r="E192">
        <v>0.14299999999999999</v>
      </c>
      <c r="F192" s="1">
        <v>2.3301226668779499E-5</v>
      </c>
      <c r="G192">
        <v>29</v>
      </c>
      <c r="H192" t="s">
        <v>2180</v>
      </c>
    </row>
    <row r="193" spans="1:8" x14ac:dyDescent="0.35">
      <c r="A193" s="1">
        <v>5.7700680417741095E-10</v>
      </c>
      <c r="B193">
        <v>0.59284062943974003</v>
      </c>
      <c r="C193" s="3">
        <f t="shared" si="2"/>
        <v>1.508213459283805</v>
      </c>
      <c r="D193">
        <v>0.72899999999999998</v>
      </c>
      <c r="E193">
        <v>0.56999999999999995</v>
      </c>
      <c r="F193" s="1">
        <v>1.88900487551601E-5</v>
      </c>
      <c r="G193">
        <v>29</v>
      </c>
      <c r="H193" t="s">
        <v>1169</v>
      </c>
    </row>
    <row r="194" spans="1:8" x14ac:dyDescent="0.35">
      <c r="A194" s="1">
        <v>1.6248346020854401E-9</v>
      </c>
      <c r="B194">
        <v>0.59247623415282702</v>
      </c>
      <c r="C194" s="3">
        <f t="shared" ref="C194:C252" si="3">2^B194</f>
        <v>1.5078325634884986</v>
      </c>
      <c r="D194">
        <v>0.68600000000000005</v>
      </c>
      <c r="E194">
        <v>0.53</v>
      </c>
      <c r="F194" s="1">
        <v>5.3193835203073203E-5</v>
      </c>
      <c r="G194">
        <v>29</v>
      </c>
      <c r="H194" t="s">
        <v>814</v>
      </c>
    </row>
    <row r="195" spans="1:8" x14ac:dyDescent="0.35">
      <c r="A195" s="1">
        <v>1.6432416663559399E-8</v>
      </c>
      <c r="B195">
        <v>0.59144126086068904</v>
      </c>
      <c r="C195" s="3">
        <f t="shared" si="3"/>
        <v>1.5067512491736987</v>
      </c>
      <c r="D195">
        <v>0.64400000000000002</v>
      </c>
      <c r="E195">
        <v>0.48199999999999998</v>
      </c>
      <c r="F195">
        <v>5.3796445673160798E-4</v>
      </c>
      <c r="G195">
        <v>29</v>
      </c>
      <c r="H195" t="s">
        <v>584</v>
      </c>
    </row>
    <row r="196" spans="1:8" x14ac:dyDescent="0.35">
      <c r="A196" s="1">
        <v>1.33491194227341E-7</v>
      </c>
      <c r="B196">
        <v>0.58918464204670895</v>
      </c>
      <c r="C196" s="3">
        <f t="shared" si="3"/>
        <v>1.5043962778931228</v>
      </c>
      <c r="D196">
        <v>0.60599999999999998</v>
      </c>
      <c r="E196">
        <v>0.45500000000000002</v>
      </c>
      <c r="F196">
        <v>4.3702347166146996E-3</v>
      </c>
      <c r="G196">
        <v>29</v>
      </c>
      <c r="H196" t="s">
        <v>538</v>
      </c>
    </row>
    <row r="197" spans="1:8" x14ac:dyDescent="0.35">
      <c r="A197" s="1">
        <v>2.3751701589182201E-7</v>
      </c>
      <c r="B197">
        <v>0.58771594078756495</v>
      </c>
      <c r="C197" s="3">
        <f t="shared" si="3"/>
        <v>1.5028655424585742</v>
      </c>
      <c r="D197">
        <v>0.35099999999999998</v>
      </c>
      <c r="E197">
        <v>0.20599999999999999</v>
      </c>
      <c r="F197">
        <v>7.77583206626648E-3</v>
      </c>
      <c r="G197">
        <v>29</v>
      </c>
      <c r="H197" t="s">
        <v>315</v>
      </c>
    </row>
    <row r="198" spans="1:8" x14ac:dyDescent="0.35">
      <c r="A198" s="1">
        <v>2.0491328883466501E-8</v>
      </c>
      <c r="B198">
        <v>0.58712131061908801</v>
      </c>
      <c r="C198" s="3">
        <f t="shared" si="3"/>
        <v>1.5022462396782352</v>
      </c>
      <c r="D198">
        <v>0.61699999999999999</v>
      </c>
      <c r="E198">
        <v>0.45700000000000002</v>
      </c>
      <c r="F198">
        <v>6.7084512498692705E-4</v>
      </c>
      <c r="G198">
        <v>29</v>
      </c>
      <c r="H198" t="s">
        <v>1093</v>
      </c>
    </row>
    <row r="199" spans="1:8" x14ac:dyDescent="0.35">
      <c r="A199" s="1">
        <v>4.5283358762331498E-7</v>
      </c>
      <c r="B199">
        <v>0.58601289357832598</v>
      </c>
      <c r="C199" s="3">
        <f t="shared" si="3"/>
        <v>1.5010925129395682</v>
      </c>
      <c r="D199">
        <v>0.47299999999999998</v>
      </c>
      <c r="E199">
        <v>0.317</v>
      </c>
      <c r="F199">
        <v>1.4824865991612099E-2</v>
      </c>
      <c r="G199">
        <v>29</v>
      </c>
      <c r="H199" t="s">
        <v>181</v>
      </c>
    </row>
    <row r="200" spans="1:8" x14ac:dyDescent="0.35">
      <c r="A200" s="1">
        <v>6.3786334856123905E-7</v>
      </c>
      <c r="B200">
        <v>0.58467105984103696</v>
      </c>
      <c r="C200" s="3">
        <f t="shared" si="3"/>
        <v>1.4996970134678691</v>
      </c>
      <c r="D200">
        <v>0.38800000000000001</v>
      </c>
      <c r="E200">
        <v>0.248</v>
      </c>
      <c r="F200">
        <v>2.0882370305197899E-2</v>
      </c>
      <c r="G200">
        <v>29</v>
      </c>
      <c r="H200" t="s">
        <v>1996</v>
      </c>
    </row>
    <row r="201" spans="1:8" x14ac:dyDescent="0.35">
      <c r="A201" s="1">
        <v>1.01564011907147E-10</v>
      </c>
      <c r="B201">
        <v>0.58112187407967197</v>
      </c>
      <c r="C201" s="3">
        <f t="shared" si="3"/>
        <v>1.4960121311547008</v>
      </c>
      <c r="D201">
        <v>0.90400000000000003</v>
      </c>
      <c r="E201">
        <v>0.86099999999999999</v>
      </c>
      <c r="F201" s="1">
        <v>3.32500262181617E-6</v>
      </c>
      <c r="G201">
        <v>29</v>
      </c>
      <c r="H201" t="s">
        <v>1116</v>
      </c>
    </row>
    <row r="202" spans="1:8" x14ac:dyDescent="0.35">
      <c r="A202" s="1">
        <v>2.4801454040094502E-7</v>
      </c>
      <c r="B202">
        <v>0.57938495468455997</v>
      </c>
      <c r="C202" s="3">
        <f t="shared" si="3"/>
        <v>1.4942121049201826</v>
      </c>
      <c r="D202">
        <v>0.33</v>
      </c>
      <c r="E202">
        <v>0.185</v>
      </c>
      <c r="F202">
        <v>8.1195000236461406E-3</v>
      </c>
      <c r="G202">
        <v>29</v>
      </c>
      <c r="H202" t="s">
        <v>1590</v>
      </c>
    </row>
    <row r="203" spans="1:8" x14ac:dyDescent="0.35">
      <c r="A203" s="1">
        <v>1.4104671829716699E-16</v>
      </c>
      <c r="B203">
        <v>0.57750886521150901</v>
      </c>
      <c r="C203" s="3">
        <f t="shared" si="3"/>
        <v>1.4922702851921132</v>
      </c>
      <c r="D203">
        <v>0.92600000000000005</v>
      </c>
      <c r="E203">
        <v>0.76600000000000001</v>
      </c>
      <c r="F203" s="1">
        <v>4.6175874636126699E-12</v>
      </c>
      <c r="G203">
        <v>29</v>
      </c>
      <c r="H203" t="s">
        <v>512</v>
      </c>
    </row>
    <row r="204" spans="1:8" x14ac:dyDescent="0.35">
      <c r="A204" s="1">
        <v>1.6740990186196199E-11</v>
      </c>
      <c r="B204">
        <v>0.57655098591396203</v>
      </c>
      <c r="C204" s="3">
        <f t="shared" si="3"/>
        <v>1.4912798191919543</v>
      </c>
      <c r="D204">
        <v>0.79300000000000004</v>
      </c>
      <c r="E204">
        <v>0.64800000000000002</v>
      </c>
      <c r="F204" s="1">
        <v>5.48066536715691E-7</v>
      </c>
      <c r="G204">
        <v>29</v>
      </c>
      <c r="H204" t="s">
        <v>2310</v>
      </c>
    </row>
    <row r="205" spans="1:8" x14ac:dyDescent="0.35">
      <c r="A205" s="1">
        <v>5.1308991693001799E-8</v>
      </c>
      <c r="B205">
        <v>0.57630776909838999</v>
      </c>
      <c r="C205" s="3">
        <f t="shared" si="3"/>
        <v>1.4910284328996846</v>
      </c>
      <c r="D205">
        <v>0.63300000000000001</v>
      </c>
      <c r="E205">
        <v>0.47499999999999998</v>
      </c>
      <c r="F205">
        <v>1.67975377004549E-3</v>
      </c>
      <c r="G205">
        <v>29</v>
      </c>
      <c r="H205" t="s">
        <v>511</v>
      </c>
    </row>
    <row r="206" spans="1:8" x14ac:dyDescent="0.35">
      <c r="A206" s="1">
        <v>1.1456403087103301E-6</v>
      </c>
      <c r="B206">
        <v>0.57575444925899899</v>
      </c>
      <c r="C206" s="3">
        <f t="shared" si="3"/>
        <v>1.4904566853023851</v>
      </c>
      <c r="D206">
        <v>0.42</v>
      </c>
      <c r="E206">
        <v>0.27900000000000003</v>
      </c>
      <c r="F206">
        <v>3.7505972426558599E-2</v>
      </c>
      <c r="G206">
        <v>29</v>
      </c>
      <c r="H206" t="s">
        <v>1209</v>
      </c>
    </row>
    <row r="207" spans="1:8" x14ac:dyDescent="0.35">
      <c r="A207" s="1">
        <v>1.0592549973780099E-6</v>
      </c>
      <c r="B207">
        <v>0.56664326528257603</v>
      </c>
      <c r="C207" s="3">
        <f t="shared" si="3"/>
        <v>1.4810735281854097</v>
      </c>
      <c r="D207">
        <v>0.255</v>
      </c>
      <c r="E207">
        <v>0.13500000000000001</v>
      </c>
      <c r="F207">
        <v>3.4677890104161398E-2</v>
      </c>
      <c r="G207">
        <v>29</v>
      </c>
      <c r="H207" t="s">
        <v>1924</v>
      </c>
    </row>
    <row r="208" spans="1:8" x14ac:dyDescent="0.35">
      <c r="A208" s="1">
        <v>1.26221720981363E-15</v>
      </c>
      <c r="B208">
        <v>0.56354589774182995</v>
      </c>
      <c r="C208" s="3">
        <f t="shared" si="3"/>
        <v>1.4778971755842887</v>
      </c>
      <c r="D208">
        <v>0.89900000000000002</v>
      </c>
      <c r="E208">
        <v>0.75600000000000001</v>
      </c>
      <c r="F208" s="1">
        <v>4.1322467014878803E-11</v>
      </c>
      <c r="G208">
        <v>29</v>
      </c>
      <c r="H208" t="s">
        <v>502</v>
      </c>
    </row>
    <row r="209" spans="1:8" x14ac:dyDescent="0.35">
      <c r="A209" s="1">
        <v>1.07760467583691E-8</v>
      </c>
      <c r="B209">
        <v>0.56162884144537095</v>
      </c>
      <c r="C209" s="3">
        <f t="shared" si="3"/>
        <v>1.4759346468099843</v>
      </c>
      <c r="D209">
        <v>0.59</v>
      </c>
      <c r="E209">
        <v>0.43099999999999999</v>
      </c>
      <c r="F209">
        <v>3.5278621877548802E-4</v>
      </c>
      <c r="G209">
        <v>29</v>
      </c>
      <c r="H209" t="s">
        <v>1129</v>
      </c>
    </row>
    <row r="210" spans="1:8" x14ac:dyDescent="0.35">
      <c r="A210" s="1">
        <v>2.8611083274829899E-7</v>
      </c>
      <c r="B210">
        <v>0.55040980277108997</v>
      </c>
      <c r="C210" s="3">
        <f t="shared" si="3"/>
        <v>1.4645016338815917</v>
      </c>
      <c r="D210">
        <v>0.34</v>
      </c>
      <c r="E210">
        <v>0.19900000000000001</v>
      </c>
      <c r="F210">
        <v>9.3666964425138093E-3</v>
      </c>
      <c r="G210">
        <v>29</v>
      </c>
      <c r="H210" t="s">
        <v>1416</v>
      </c>
    </row>
    <row r="211" spans="1:8" x14ac:dyDescent="0.35">
      <c r="A211" s="1">
        <v>3.8712078942756099E-7</v>
      </c>
      <c r="B211">
        <v>0.546725646128146</v>
      </c>
      <c r="C211" s="3">
        <f t="shared" si="3"/>
        <v>1.4607665616408101</v>
      </c>
      <c r="D211">
        <v>0.55900000000000005</v>
      </c>
      <c r="E211">
        <v>0.41</v>
      </c>
      <c r="F211">
        <v>1.2673560404279499E-2</v>
      </c>
      <c r="G211">
        <v>29</v>
      </c>
      <c r="H211" t="s">
        <v>1045</v>
      </c>
    </row>
    <row r="212" spans="1:8" x14ac:dyDescent="0.35">
      <c r="A212" s="1">
        <v>1.98401426155605E-17</v>
      </c>
      <c r="B212">
        <v>0.54555241418630396</v>
      </c>
      <c r="C212" s="3">
        <f t="shared" si="3"/>
        <v>1.4595791164272343</v>
      </c>
      <c r="D212">
        <v>0.96799999999999997</v>
      </c>
      <c r="E212">
        <v>0.90500000000000003</v>
      </c>
      <c r="F212" s="1">
        <v>6.4952658894821999E-13</v>
      </c>
      <c r="G212">
        <v>29</v>
      </c>
      <c r="H212" t="s">
        <v>503</v>
      </c>
    </row>
    <row r="213" spans="1:8" x14ac:dyDescent="0.35">
      <c r="A213" s="1">
        <v>9.9714838642215798E-15</v>
      </c>
      <c r="B213">
        <v>0.54406730329424202</v>
      </c>
      <c r="C213" s="3">
        <f t="shared" si="3"/>
        <v>1.4580773981279322</v>
      </c>
      <c r="D213">
        <v>0.42599999999999999</v>
      </c>
      <c r="E213">
        <v>0.19700000000000001</v>
      </c>
      <c r="F213" s="1">
        <v>3.26446438746886E-10</v>
      </c>
      <c r="G213">
        <v>29</v>
      </c>
      <c r="H213" t="s">
        <v>1535</v>
      </c>
    </row>
    <row r="214" spans="1:8" x14ac:dyDescent="0.35">
      <c r="A214" s="1">
        <v>1.4568952958438099E-6</v>
      </c>
      <c r="B214">
        <v>0.54253672142628395</v>
      </c>
      <c r="C214" s="3">
        <f t="shared" si="3"/>
        <v>1.456531317110505</v>
      </c>
      <c r="D214">
        <v>0.36699999999999999</v>
      </c>
      <c r="E214">
        <v>0.22700000000000001</v>
      </c>
      <c r="F214">
        <v>4.7695838195334503E-2</v>
      </c>
      <c r="G214">
        <v>29</v>
      </c>
      <c r="H214" t="s">
        <v>347</v>
      </c>
    </row>
    <row r="215" spans="1:8" x14ac:dyDescent="0.35">
      <c r="A215" s="1">
        <v>4.6157832128101003E-8</v>
      </c>
      <c r="B215">
        <v>0.54000554295631398</v>
      </c>
      <c r="C215" s="3">
        <f t="shared" si="3"/>
        <v>1.4539781036163739</v>
      </c>
      <c r="D215">
        <v>0.60599999999999998</v>
      </c>
      <c r="E215">
        <v>0.44</v>
      </c>
      <c r="F215">
        <v>1.5111151082097701E-3</v>
      </c>
      <c r="G215">
        <v>29</v>
      </c>
      <c r="H215" t="s">
        <v>2268</v>
      </c>
    </row>
    <row r="216" spans="1:8" x14ac:dyDescent="0.35">
      <c r="A216" s="1">
        <v>1.09622266834158E-8</v>
      </c>
      <c r="B216">
        <v>0.53922501952260604</v>
      </c>
      <c r="C216" s="3">
        <f t="shared" si="3"/>
        <v>1.4531916885983234</v>
      </c>
      <c r="D216">
        <v>0.52700000000000002</v>
      </c>
      <c r="E216">
        <v>0.33900000000000002</v>
      </c>
      <c r="F216">
        <v>3.5888137716166499E-4</v>
      </c>
      <c r="G216">
        <v>29</v>
      </c>
      <c r="H216" t="s">
        <v>632</v>
      </c>
    </row>
    <row r="217" spans="1:8" x14ac:dyDescent="0.35">
      <c r="A217" s="1">
        <v>4.2726996942618598E-10</v>
      </c>
      <c r="B217">
        <v>0.53624720355803501</v>
      </c>
      <c r="C217" s="3">
        <f t="shared" si="3"/>
        <v>1.4501953003068451</v>
      </c>
      <c r="D217">
        <v>0.28699999999999998</v>
      </c>
      <c r="E217">
        <v>0.13300000000000001</v>
      </c>
      <c r="F217" s="1">
        <v>1.3987964259074501E-5</v>
      </c>
      <c r="G217">
        <v>29</v>
      </c>
      <c r="H217" t="s">
        <v>889</v>
      </c>
    </row>
    <row r="218" spans="1:8" x14ac:dyDescent="0.35">
      <c r="A218" s="1">
        <v>1.1791426890677201E-6</v>
      </c>
      <c r="B218">
        <v>0.53362911016505499</v>
      </c>
      <c r="C218" s="3">
        <f t="shared" si="3"/>
        <v>1.4475659824774223</v>
      </c>
      <c r="D218">
        <v>0.57399999999999995</v>
      </c>
      <c r="E218">
        <v>0.432</v>
      </c>
      <c r="F218">
        <v>3.8602773354699103E-2</v>
      </c>
      <c r="G218">
        <v>29</v>
      </c>
      <c r="H218" t="s">
        <v>1127</v>
      </c>
    </row>
    <row r="219" spans="1:8" x14ac:dyDescent="0.35">
      <c r="A219" s="1">
        <v>3.8856559449660798E-20</v>
      </c>
      <c r="B219">
        <v>0.53080939503728197</v>
      </c>
      <c r="C219" s="3">
        <f t="shared" si="3"/>
        <v>1.4447395102415479</v>
      </c>
      <c r="D219">
        <v>1</v>
      </c>
      <c r="E219">
        <v>0.95099999999999996</v>
      </c>
      <c r="F219" s="1">
        <v>1.2720860432629901E-15</v>
      </c>
      <c r="G219">
        <v>29</v>
      </c>
      <c r="H219" t="s">
        <v>1132</v>
      </c>
    </row>
    <row r="220" spans="1:8" x14ac:dyDescent="0.35">
      <c r="A220" s="1">
        <v>7.7240648780486098E-8</v>
      </c>
      <c r="B220">
        <v>0.52985362304674499</v>
      </c>
      <c r="C220" s="3">
        <f t="shared" si="3"/>
        <v>1.443782700782819</v>
      </c>
      <c r="D220">
        <v>0.53700000000000003</v>
      </c>
      <c r="E220">
        <v>0.35599999999999998</v>
      </c>
      <c r="F220">
        <v>2.5287043597755502E-3</v>
      </c>
      <c r="G220">
        <v>29</v>
      </c>
      <c r="H220" t="s">
        <v>284</v>
      </c>
    </row>
    <row r="221" spans="1:8" x14ac:dyDescent="0.35">
      <c r="A221" s="1">
        <v>8.6166382528587003E-7</v>
      </c>
      <c r="B221">
        <v>0.52651232357711297</v>
      </c>
      <c r="C221" s="3">
        <f t="shared" si="3"/>
        <v>1.4404427514542948</v>
      </c>
      <c r="D221">
        <v>0.30299999999999999</v>
      </c>
      <c r="E221">
        <v>0.17</v>
      </c>
      <c r="F221">
        <v>2.8209150312208799E-2</v>
      </c>
      <c r="G221">
        <v>29</v>
      </c>
      <c r="H221" t="s">
        <v>2232</v>
      </c>
    </row>
    <row r="222" spans="1:8" x14ac:dyDescent="0.35">
      <c r="A222" s="1">
        <v>6.7370278809722804E-12</v>
      </c>
      <c r="B222">
        <v>0.52161852568379397</v>
      </c>
      <c r="C222" s="3">
        <f t="shared" si="3"/>
        <v>1.4355648714618032</v>
      </c>
      <c r="D222">
        <v>0.96799999999999997</v>
      </c>
      <c r="E222">
        <v>0.91200000000000003</v>
      </c>
      <c r="F222" s="1">
        <v>2.2055681876727099E-7</v>
      </c>
      <c r="G222">
        <v>29</v>
      </c>
      <c r="H222" t="s">
        <v>741</v>
      </c>
    </row>
    <row r="223" spans="1:8" x14ac:dyDescent="0.35">
      <c r="A223" s="1">
        <v>1.8345593119389099E-7</v>
      </c>
      <c r="B223">
        <v>0.51717485454143997</v>
      </c>
      <c r="C223" s="3">
        <f t="shared" si="3"/>
        <v>1.4311499647909502</v>
      </c>
      <c r="D223">
        <v>0.36199999999999999</v>
      </c>
      <c r="E223">
        <v>0.21099999999999999</v>
      </c>
      <c r="F223">
        <v>6.0059802754256096E-3</v>
      </c>
      <c r="G223">
        <v>29</v>
      </c>
      <c r="H223" t="s">
        <v>625</v>
      </c>
    </row>
    <row r="224" spans="1:8" x14ac:dyDescent="0.35">
      <c r="A224" s="1">
        <v>1.5859046376831299E-7</v>
      </c>
      <c r="B224">
        <v>0.51344695231862703</v>
      </c>
      <c r="C224" s="3">
        <f t="shared" si="3"/>
        <v>1.4274566686363985</v>
      </c>
      <c r="D224">
        <v>0.314</v>
      </c>
      <c r="E224">
        <v>0.17100000000000001</v>
      </c>
      <c r="F224">
        <v>5.1919346028470297E-3</v>
      </c>
      <c r="G224">
        <v>29</v>
      </c>
      <c r="H224" t="s">
        <v>190</v>
      </c>
    </row>
    <row r="225" spans="1:8" x14ac:dyDescent="0.35">
      <c r="A225" s="1">
        <v>5.4629127155289002E-7</v>
      </c>
      <c r="B225">
        <v>0.51326680993080698</v>
      </c>
      <c r="C225" s="3">
        <f t="shared" si="3"/>
        <v>1.4272784401182983</v>
      </c>
      <c r="D225">
        <v>0.28199999999999997</v>
      </c>
      <c r="E225">
        <v>0.153</v>
      </c>
      <c r="F225">
        <v>1.7884483648098502E-2</v>
      </c>
      <c r="G225">
        <v>29</v>
      </c>
      <c r="H225" t="s">
        <v>1628</v>
      </c>
    </row>
    <row r="226" spans="1:8" x14ac:dyDescent="0.35">
      <c r="A226" s="1">
        <v>1.1581997686426E-11</v>
      </c>
      <c r="B226">
        <v>0.50878480031713302</v>
      </c>
      <c r="C226" s="3">
        <f t="shared" si="3"/>
        <v>1.4228512057283018</v>
      </c>
      <c r="D226">
        <v>0.80300000000000005</v>
      </c>
      <c r="E226">
        <v>0.60899999999999999</v>
      </c>
      <c r="F226" s="1">
        <v>3.7917144025821297E-7</v>
      </c>
      <c r="G226">
        <v>29</v>
      </c>
      <c r="H226" t="s">
        <v>506</v>
      </c>
    </row>
    <row r="227" spans="1:8" x14ac:dyDescent="0.35">
      <c r="A227" s="1">
        <v>2.3787537832803E-7</v>
      </c>
      <c r="B227">
        <v>0.50312909225158897</v>
      </c>
      <c r="C227" s="3">
        <f t="shared" si="3"/>
        <v>1.4172842093266846</v>
      </c>
      <c r="D227">
        <v>0.27100000000000002</v>
      </c>
      <c r="E227">
        <v>0.14399999999999999</v>
      </c>
      <c r="F227">
        <v>7.7875641357030498E-3</v>
      </c>
      <c r="G227">
        <v>29</v>
      </c>
      <c r="H227" t="s">
        <v>2142</v>
      </c>
    </row>
    <row r="228" spans="1:8" x14ac:dyDescent="0.35">
      <c r="A228" s="1">
        <v>2.4260879371555902E-7</v>
      </c>
      <c r="B228">
        <v>0.50063946770519097</v>
      </c>
      <c r="C228" s="3">
        <f t="shared" si="3"/>
        <v>1.4148405447418029</v>
      </c>
      <c r="D228">
        <v>0.68100000000000005</v>
      </c>
      <c r="E228">
        <v>0.54100000000000004</v>
      </c>
      <c r="F228">
        <v>7.9425266886599608E-3</v>
      </c>
      <c r="G228">
        <v>29</v>
      </c>
      <c r="H228" t="s">
        <v>369</v>
      </c>
    </row>
    <row r="229" spans="1:8" x14ac:dyDescent="0.35">
      <c r="A229" s="1">
        <v>8.8886414966308698E-7</v>
      </c>
      <c r="B229">
        <v>0.49841566940612297</v>
      </c>
      <c r="C229" s="3">
        <f t="shared" si="3"/>
        <v>1.4126613618558412</v>
      </c>
      <c r="D229">
        <v>0.36699999999999999</v>
      </c>
      <c r="E229">
        <v>0.224</v>
      </c>
      <c r="F229">
        <v>2.90996345316701E-2</v>
      </c>
      <c r="G229">
        <v>29</v>
      </c>
      <c r="H229" t="s">
        <v>2222</v>
      </c>
    </row>
    <row r="230" spans="1:8" x14ac:dyDescent="0.35">
      <c r="A230" s="1">
        <v>3.0846823822021498E-7</v>
      </c>
      <c r="B230">
        <v>0.49759947428850498</v>
      </c>
      <c r="C230" s="3">
        <f t="shared" si="3"/>
        <v>1.411862384121727</v>
      </c>
      <c r="D230">
        <v>0.66</v>
      </c>
      <c r="E230">
        <v>0.51</v>
      </c>
      <c r="F230">
        <v>1.00986331828534E-2</v>
      </c>
      <c r="G230">
        <v>29</v>
      </c>
      <c r="H230" t="s">
        <v>815</v>
      </c>
    </row>
    <row r="231" spans="1:8" x14ac:dyDescent="0.35">
      <c r="A231" s="1">
        <v>1.4814210414258401E-9</v>
      </c>
      <c r="B231">
        <v>0.48263661414207198</v>
      </c>
      <c r="C231" s="3">
        <f t="shared" si="3"/>
        <v>1.3972949770275596</v>
      </c>
      <c r="D231">
        <v>0.45200000000000001</v>
      </c>
      <c r="E231">
        <v>0.25900000000000001</v>
      </c>
      <c r="F231" s="1">
        <v>4.8498762054199199E-5</v>
      </c>
      <c r="G231">
        <v>29</v>
      </c>
      <c r="H231" t="s">
        <v>92</v>
      </c>
    </row>
    <row r="232" spans="1:8" x14ac:dyDescent="0.35">
      <c r="A232" s="1">
        <v>8.9427651819610105E-7</v>
      </c>
      <c r="B232">
        <v>0.48232874320434499</v>
      </c>
      <c r="C232" s="3">
        <f t="shared" si="3"/>
        <v>1.3969968262714685</v>
      </c>
      <c r="D232">
        <v>0.58499999999999996</v>
      </c>
      <c r="E232">
        <v>0.44</v>
      </c>
      <c r="F232">
        <v>2.9276824652703998E-2</v>
      </c>
      <c r="G232">
        <v>29</v>
      </c>
      <c r="H232" t="s">
        <v>219</v>
      </c>
    </row>
    <row r="233" spans="1:8" x14ac:dyDescent="0.35">
      <c r="A233" s="1">
        <v>2.7152904224004502E-7</v>
      </c>
      <c r="B233">
        <v>0.47999949042127099</v>
      </c>
      <c r="C233" s="3">
        <f t="shared" si="3"/>
        <v>1.3947431737088152</v>
      </c>
      <c r="D233">
        <v>0.314</v>
      </c>
      <c r="E233">
        <v>0.17399999999999999</v>
      </c>
      <c r="F233">
        <v>8.8893177848545901E-3</v>
      </c>
      <c r="G233">
        <v>29</v>
      </c>
      <c r="H233" t="s">
        <v>1180</v>
      </c>
    </row>
    <row r="234" spans="1:8" x14ac:dyDescent="0.35">
      <c r="A234" s="1">
        <v>4.3388116445295499E-8</v>
      </c>
      <c r="B234">
        <v>0.47957117760997198</v>
      </c>
      <c r="C234" s="3">
        <f t="shared" si="3"/>
        <v>1.3943291584911532</v>
      </c>
      <c r="D234">
        <v>0.79800000000000004</v>
      </c>
      <c r="E234">
        <v>0.66700000000000004</v>
      </c>
      <c r="F234">
        <v>1.4204401561860799E-3</v>
      </c>
      <c r="G234">
        <v>29</v>
      </c>
      <c r="H234" t="s">
        <v>1552</v>
      </c>
    </row>
    <row r="235" spans="1:8" x14ac:dyDescent="0.35">
      <c r="A235" s="1">
        <v>6.4809685776846399E-7</v>
      </c>
      <c r="B235">
        <v>0.46908986434072802</v>
      </c>
      <c r="C235" s="3">
        <f t="shared" si="3"/>
        <v>1.3842359363351857</v>
      </c>
      <c r="D235">
        <v>0.69099999999999995</v>
      </c>
      <c r="E235">
        <v>0.56100000000000005</v>
      </c>
      <c r="F235">
        <v>2.1217394929624E-2</v>
      </c>
      <c r="G235">
        <v>29</v>
      </c>
      <c r="H235" t="s">
        <v>325</v>
      </c>
    </row>
    <row r="236" spans="1:8" x14ac:dyDescent="0.35">
      <c r="A236" s="1">
        <v>3.0263961690461503E-14</v>
      </c>
      <c r="B236">
        <v>0.46092302162160198</v>
      </c>
      <c r="C236" s="3">
        <f t="shared" si="3"/>
        <v>1.3764221573980946</v>
      </c>
      <c r="D236">
        <v>1</v>
      </c>
      <c r="E236">
        <v>0.97399999999999998</v>
      </c>
      <c r="F236" s="1">
        <v>9.907815778223281E-10</v>
      </c>
      <c r="G236">
        <v>29</v>
      </c>
      <c r="H236" t="s">
        <v>737</v>
      </c>
    </row>
    <row r="237" spans="1:8" x14ac:dyDescent="0.35">
      <c r="A237" s="1">
        <v>4.4814493620582898E-20</v>
      </c>
      <c r="B237">
        <v>0.457225300464911</v>
      </c>
      <c r="C237" s="3">
        <f t="shared" si="3"/>
        <v>1.3728988151555546</v>
      </c>
      <c r="D237">
        <v>1</v>
      </c>
      <c r="E237">
        <v>0.99399999999999999</v>
      </c>
      <c r="F237" s="1">
        <v>1.4671368921506399E-15</v>
      </c>
      <c r="G237">
        <v>29</v>
      </c>
      <c r="H237" t="s">
        <v>523</v>
      </c>
    </row>
    <row r="238" spans="1:8" x14ac:dyDescent="0.35">
      <c r="A238" s="1">
        <v>5.6940599769890601E-9</v>
      </c>
      <c r="B238">
        <v>0.45642076254000102</v>
      </c>
      <c r="C238" s="3">
        <f t="shared" si="3"/>
        <v>1.3721334134548522</v>
      </c>
      <c r="D238">
        <v>0.81399999999999995</v>
      </c>
      <c r="E238">
        <v>0.70199999999999996</v>
      </c>
      <c r="F238">
        <v>1.8641213552666799E-4</v>
      </c>
      <c r="G238">
        <v>29</v>
      </c>
      <c r="H238" t="s">
        <v>1308</v>
      </c>
    </row>
    <row r="239" spans="1:8" x14ac:dyDescent="0.35">
      <c r="A239" s="1">
        <v>1.30603992039255E-12</v>
      </c>
      <c r="B239">
        <v>0.44003860836280101</v>
      </c>
      <c r="C239" s="3">
        <f t="shared" si="3"/>
        <v>1.3566406323987539</v>
      </c>
      <c r="D239">
        <v>0.96299999999999997</v>
      </c>
      <c r="E239">
        <v>0.89700000000000002</v>
      </c>
      <c r="F239" s="1">
        <v>4.2757134913811198E-8</v>
      </c>
      <c r="G239">
        <v>29</v>
      </c>
      <c r="H239" t="s">
        <v>1327</v>
      </c>
    </row>
    <row r="240" spans="1:8" x14ac:dyDescent="0.35">
      <c r="A240" s="1">
        <v>1.81541956261168E-7</v>
      </c>
      <c r="B240">
        <v>0.43975544068868699</v>
      </c>
      <c r="C240" s="3">
        <f t="shared" si="3"/>
        <v>1.3563743813453302</v>
      </c>
      <c r="D240">
        <v>0.42</v>
      </c>
      <c r="E240">
        <v>0.25700000000000001</v>
      </c>
      <c r="F240">
        <v>5.9433205640781004E-3</v>
      </c>
      <c r="G240">
        <v>29</v>
      </c>
      <c r="H240" t="s">
        <v>567</v>
      </c>
    </row>
    <row r="241" spans="1:8" x14ac:dyDescent="0.35">
      <c r="A241" s="1">
        <v>1.17352764387243E-12</v>
      </c>
      <c r="B241">
        <v>0.433278958122288</v>
      </c>
      <c r="C241" s="3">
        <f t="shared" si="3"/>
        <v>1.3502990524051017</v>
      </c>
      <c r="D241">
        <v>0.97299999999999998</v>
      </c>
      <c r="E241">
        <v>0.93200000000000005</v>
      </c>
      <c r="F241" s="1">
        <v>3.8418948005095497E-8</v>
      </c>
      <c r="G241">
        <v>29</v>
      </c>
      <c r="H241" t="s">
        <v>1568</v>
      </c>
    </row>
    <row r="242" spans="1:8" x14ac:dyDescent="0.35">
      <c r="A242" s="1">
        <v>5.7056453868699898E-7</v>
      </c>
      <c r="B242">
        <v>0.429645462340141</v>
      </c>
      <c r="C242" s="3">
        <f t="shared" si="3"/>
        <v>1.3469025392305478</v>
      </c>
      <c r="D242">
        <v>0.63800000000000001</v>
      </c>
      <c r="E242">
        <v>0.46100000000000002</v>
      </c>
      <c r="F242">
        <v>1.8679141867534999E-2</v>
      </c>
      <c r="G242">
        <v>29</v>
      </c>
      <c r="H242" t="s">
        <v>1070</v>
      </c>
    </row>
    <row r="243" spans="1:8" x14ac:dyDescent="0.35">
      <c r="A243" s="1">
        <v>6.4051323826524204E-8</v>
      </c>
      <c r="B243">
        <v>0.424491684993413</v>
      </c>
      <c r="C243" s="3">
        <f t="shared" si="3"/>
        <v>1.3420995479844218</v>
      </c>
      <c r="D243">
        <v>0.622</v>
      </c>
      <c r="E243">
        <v>0.43</v>
      </c>
      <c r="F243">
        <v>2.0969122394327499E-3</v>
      </c>
      <c r="G243">
        <v>29</v>
      </c>
      <c r="H243" t="s">
        <v>265</v>
      </c>
    </row>
    <row r="244" spans="1:8" x14ac:dyDescent="0.35">
      <c r="A244" s="1">
        <v>7.5337459626175004E-7</v>
      </c>
      <c r="B244">
        <v>0.42111979494139101</v>
      </c>
      <c r="C244" s="3">
        <f t="shared" si="3"/>
        <v>1.3389664341445329</v>
      </c>
      <c r="D244">
        <v>0.83</v>
      </c>
      <c r="E244">
        <v>0.75600000000000001</v>
      </c>
      <c r="F244">
        <v>2.4663977532417201E-2</v>
      </c>
      <c r="G244">
        <v>29</v>
      </c>
      <c r="H244" t="s">
        <v>514</v>
      </c>
    </row>
    <row r="245" spans="1:8" x14ac:dyDescent="0.35">
      <c r="A245" s="1">
        <v>5.2488114079714496E-7</v>
      </c>
      <c r="B245">
        <v>0.409393147687096</v>
      </c>
      <c r="C245" s="3">
        <f t="shared" si="3"/>
        <v>1.3281270359231905</v>
      </c>
      <c r="D245">
        <v>0.60099999999999998</v>
      </c>
      <c r="E245">
        <v>0.42799999999999999</v>
      </c>
      <c r="F245">
        <v>1.7183558787416901E-2</v>
      </c>
      <c r="G245">
        <v>29</v>
      </c>
      <c r="H245" t="s">
        <v>434</v>
      </c>
    </row>
    <row r="246" spans="1:8" x14ac:dyDescent="0.35">
      <c r="A246" s="1">
        <v>7.0409923468617396E-13</v>
      </c>
      <c r="B246">
        <v>0.40776672235142303</v>
      </c>
      <c r="C246" s="3">
        <f t="shared" si="3"/>
        <v>1.3266306127290399</v>
      </c>
      <c r="D246">
        <v>0.97899999999999998</v>
      </c>
      <c r="E246">
        <v>0.94399999999999995</v>
      </c>
      <c r="F246" s="1">
        <v>2.3050800745156001E-8</v>
      </c>
      <c r="G246">
        <v>29</v>
      </c>
      <c r="H246" t="s">
        <v>551</v>
      </c>
    </row>
    <row r="247" spans="1:8" x14ac:dyDescent="0.35">
      <c r="A247" s="1">
        <v>1.37483216273134E-6</v>
      </c>
      <c r="B247">
        <v>0.40107649062850398</v>
      </c>
      <c r="C247" s="3">
        <f t="shared" si="3"/>
        <v>1.3204928507174369</v>
      </c>
      <c r="D247">
        <v>0.77700000000000002</v>
      </c>
      <c r="E247">
        <v>0.58099999999999996</v>
      </c>
      <c r="F247">
        <v>4.5009255343498603E-2</v>
      </c>
      <c r="G247">
        <v>29</v>
      </c>
      <c r="H247" t="s">
        <v>474</v>
      </c>
    </row>
    <row r="248" spans="1:8" x14ac:dyDescent="0.35">
      <c r="A248" s="1">
        <v>1.9135727530445499E-44</v>
      </c>
      <c r="B248">
        <v>0.38321893300182103</v>
      </c>
      <c r="C248" s="3">
        <f t="shared" si="3"/>
        <v>1.3042486436159693</v>
      </c>
      <c r="D248">
        <v>0.66</v>
      </c>
      <c r="E248">
        <v>0.224</v>
      </c>
      <c r="F248" s="1">
        <v>6.2646544789172497E-40</v>
      </c>
      <c r="G248">
        <v>29</v>
      </c>
      <c r="H248" t="s">
        <v>376</v>
      </c>
    </row>
    <row r="249" spans="1:8" x14ac:dyDescent="0.35">
      <c r="A249" s="1">
        <v>4.3646867042158503E-19</v>
      </c>
      <c r="B249">
        <v>0.367136125539122</v>
      </c>
      <c r="C249" s="3">
        <f t="shared" si="3"/>
        <v>1.2897899430881232</v>
      </c>
      <c r="D249">
        <v>0.995</v>
      </c>
      <c r="E249">
        <v>0.99199999999999999</v>
      </c>
      <c r="F249" s="1">
        <v>1.42891113322619E-14</v>
      </c>
      <c r="G249">
        <v>29</v>
      </c>
      <c r="H249" t="s">
        <v>264</v>
      </c>
    </row>
    <row r="250" spans="1:8" x14ac:dyDescent="0.35">
      <c r="A250" s="1">
        <v>5.3164289639117399E-11</v>
      </c>
      <c r="B250">
        <v>0.34854539075305202</v>
      </c>
      <c r="C250" s="3">
        <f t="shared" si="3"/>
        <v>1.2732761886218316</v>
      </c>
      <c r="D250">
        <v>0.96299999999999997</v>
      </c>
      <c r="E250">
        <v>0.90700000000000003</v>
      </c>
      <c r="F250" s="1">
        <v>1.7404925142054299E-6</v>
      </c>
      <c r="G250">
        <v>29</v>
      </c>
      <c r="H250" t="s">
        <v>554</v>
      </c>
    </row>
    <row r="251" spans="1:8" x14ac:dyDescent="0.35">
      <c r="A251" s="1">
        <v>6.4484045836717498E-7</v>
      </c>
      <c r="B251">
        <v>0.338982031311584</v>
      </c>
      <c r="C251" s="3">
        <f t="shared" si="3"/>
        <v>1.2648637884460097</v>
      </c>
      <c r="D251">
        <v>0.42</v>
      </c>
      <c r="E251">
        <v>0.248</v>
      </c>
      <c r="F251">
        <v>2.11107869260246E-2</v>
      </c>
      <c r="G251">
        <v>29</v>
      </c>
      <c r="H251" t="s">
        <v>476</v>
      </c>
    </row>
    <row r="252" spans="1:8" x14ac:dyDescent="0.35">
      <c r="A252" s="1">
        <v>1.7447472882452099E-8</v>
      </c>
      <c r="B252">
        <v>0.306764894644103</v>
      </c>
      <c r="C252" s="3">
        <f t="shared" si="3"/>
        <v>1.2369308887701267</v>
      </c>
      <c r="D252">
        <v>0.97299999999999998</v>
      </c>
      <c r="E252">
        <v>0.88500000000000001</v>
      </c>
      <c r="F252">
        <v>5.7119536722571797E-4</v>
      </c>
      <c r="G252">
        <v>29</v>
      </c>
      <c r="H252" t="s">
        <v>1776</v>
      </c>
    </row>
    <row r="253" spans="1:8" hidden="1" x14ac:dyDescent="0.35">
      <c r="A253" s="1">
        <v>1.6373258030522201E-6</v>
      </c>
      <c r="B253">
        <v>0.58940070343032303</v>
      </c>
      <c r="C253" s="3">
        <f t="shared" ref="C253:C257" si="4">2^B253</f>
        <v>1.5046215966700147</v>
      </c>
      <c r="D253">
        <v>0.70699999999999996</v>
      </c>
      <c r="E253">
        <v>0.60199999999999998</v>
      </c>
      <c r="F253">
        <v>5.36027721403236E-2</v>
      </c>
      <c r="G253">
        <v>29</v>
      </c>
      <c r="H253" t="s">
        <v>260</v>
      </c>
    </row>
    <row r="254" spans="1:8" hidden="1" x14ac:dyDescent="0.35">
      <c r="A254" s="1">
        <v>1.69888143916719E-6</v>
      </c>
      <c r="B254">
        <v>0.53774027346221898</v>
      </c>
      <c r="C254" s="3">
        <f t="shared" si="4"/>
        <v>1.4516969092448928</v>
      </c>
      <c r="D254">
        <v>0.255</v>
      </c>
      <c r="E254">
        <v>0.13900000000000001</v>
      </c>
      <c r="F254">
        <v>5.5617980555455401E-2</v>
      </c>
      <c r="G254">
        <v>29</v>
      </c>
      <c r="H254" t="s">
        <v>2145</v>
      </c>
    </row>
    <row r="255" spans="1:8" hidden="1" x14ac:dyDescent="0.35">
      <c r="A255" s="1">
        <v>1.8062311541344399E-6</v>
      </c>
      <c r="B255">
        <v>0.55341996551721095</v>
      </c>
      <c r="C255" s="3">
        <f t="shared" si="4"/>
        <v>1.4675604857906466</v>
      </c>
      <c r="D255">
        <v>0.36199999999999999</v>
      </c>
      <c r="E255">
        <v>0.22900000000000001</v>
      </c>
      <c r="F255">
        <v>5.9132395524053298E-2</v>
      </c>
      <c r="G255">
        <v>29</v>
      </c>
      <c r="H255" t="s">
        <v>557</v>
      </c>
    </row>
    <row r="256" spans="1:8" hidden="1" x14ac:dyDescent="0.35">
      <c r="A256" s="1">
        <v>2.0812714740263998E-6</v>
      </c>
      <c r="B256">
        <v>0.56198703647889303</v>
      </c>
      <c r="C256" s="3">
        <f t="shared" si="4"/>
        <v>1.4763011401302166</v>
      </c>
      <c r="D256">
        <v>0.28199999999999997</v>
      </c>
      <c r="E256">
        <v>0.16</v>
      </c>
      <c r="F256">
        <v>6.8136665516676104E-2</v>
      </c>
      <c r="G256">
        <v>29</v>
      </c>
      <c r="H256" t="s">
        <v>2192</v>
      </c>
    </row>
    <row r="257" spans="1:8" hidden="1" x14ac:dyDescent="0.35">
      <c r="A257" s="1">
        <v>2.4460317430396801E-6</v>
      </c>
      <c r="B257">
        <v>0.34020482186995799</v>
      </c>
      <c r="C257" s="3">
        <f t="shared" si="4"/>
        <v>1.2659363083447124</v>
      </c>
      <c r="D257">
        <v>0.89900000000000002</v>
      </c>
      <c r="E257">
        <v>0.83699999999999997</v>
      </c>
      <c r="F257">
        <v>8.0078187203633203E-2</v>
      </c>
      <c r="G257">
        <v>29</v>
      </c>
      <c r="H257" t="s">
        <v>268</v>
      </c>
    </row>
    <row r="258" spans="1:8" hidden="1" x14ac:dyDescent="0.35">
      <c r="A258" s="1">
        <v>2.47054573316974E-6</v>
      </c>
      <c r="B258">
        <v>0.50015237667791301</v>
      </c>
      <c r="C258" s="3">
        <f t="shared" ref="C258:C321" si="5">2^B258</f>
        <v>1.4143629387408811</v>
      </c>
      <c r="D258">
        <v>0.58499999999999996</v>
      </c>
      <c r="E258">
        <v>0.435</v>
      </c>
      <c r="F258">
        <v>8.0880726212511106E-2</v>
      </c>
      <c r="G258">
        <v>29</v>
      </c>
      <c r="H258" t="s">
        <v>1108</v>
      </c>
    </row>
    <row r="259" spans="1:8" hidden="1" x14ac:dyDescent="0.35">
      <c r="A259" s="1">
        <v>2.5623567108805502E-6</v>
      </c>
      <c r="B259">
        <v>0.62172096071892302</v>
      </c>
      <c r="C259" s="3">
        <f t="shared" si="5"/>
        <v>1.5387095814164802</v>
      </c>
      <c r="D259">
        <v>0.255</v>
      </c>
      <c r="E259">
        <v>0.14299999999999999</v>
      </c>
      <c r="F259">
        <v>8.3886434000807406E-2</v>
      </c>
      <c r="G259">
        <v>29</v>
      </c>
      <c r="H259" t="s">
        <v>1146</v>
      </c>
    </row>
    <row r="260" spans="1:8" hidden="1" x14ac:dyDescent="0.35">
      <c r="A260" s="1">
        <v>2.5883369984561002E-6</v>
      </c>
      <c r="B260">
        <v>0.50482197554623298</v>
      </c>
      <c r="C260" s="3">
        <f t="shared" si="5"/>
        <v>1.4189482512292335</v>
      </c>
      <c r="D260">
        <v>0.35599999999999998</v>
      </c>
      <c r="E260">
        <v>0.224</v>
      </c>
      <c r="F260">
        <v>8.4736976655455903E-2</v>
      </c>
      <c r="G260">
        <v>29</v>
      </c>
      <c r="H260" t="s">
        <v>959</v>
      </c>
    </row>
    <row r="261" spans="1:8" hidden="1" x14ac:dyDescent="0.35">
      <c r="A261" s="1">
        <v>2.6177084759735601E-6</v>
      </c>
      <c r="B261">
        <v>0.50628094357445896</v>
      </c>
      <c r="C261" s="3">
        <f t="shared" si="5"/>
        <v>1.420383930428269</v>
      </c>
      <c r="D261">
        <v>0.29299999999999998</v>
      </c>
      <c r="E261">
        <v>0.16900000000000001</v>
      </c>
      <c r="F261">
        <v>8.5698540086422498E-2</v>
      </c>
      <c r="G261">
        <v>29</v>
      </c>
      <c r="H261" t="s">
        <v>943</v>
      </c>
    </row>
    <row r="262" spans="1:8" hidden="1" x14ac:dyDescent="0.35">
      <c r="A262" s="1">
        <v>2.8384483592122999E-6</v>
      </c>
      <c r="B262">
        <v>0.335127650322049</v>
      </c>
      <c r="C262" s="3">
        <f t="shared" si="5"/>
        <v>1.2614890210233345</v>
      </c>
      <c r="D262">
        <v>0.26100000000000001</v>
      </c>
      <c r="E262">
        <v>0.13800000000000001</v>
      </c>
      <c r="F262">
        <v>9.2925122383892195E-2</v>
      </c>
      <c r="G262">
        <v>29</v>
      </c>
      <c r="H262" t="s">
        <v>974</v>
      </c>
    </row>
    <row r="263" spans="1:8" hidden="1" x14ac:dyDescent="0.35">
      <c r="A263" s="1">
        <v>2.9096965966624499E-6</v>
      </c>
      <c r="B263">
        <v>0.37141789003050701</v>
      </c>
      <c r="C263" s="3">
        <f t="shared" si="5"/>
        <v>1.2936235877218594</v>
      </c>
      <c r="D263">
        <v>0.70699999999999996</v>
      </c>
      <c r="E263">
        <v>0.55800000000000005</v>
      </c>
      <c r="F263">
        <v>9.5257647181535302E-2</v>
      </c>
      <c r="G263">
        <v>29</v>
      </c>
      <c r="H263" t="s">
        <v>717</v>
      </c>
    </row>
    <row r="264" spans="1:8" hidden="1" x14ac:dyDescent="0.35">
      <c r="A264" s="1">
        <v>3.0609300875845601E-6</v>
      </c>
      <c r="B264">
        <v>0.57541466974714295</v>
      </c>
      <c r="C264" s="3">
        <f t="shared" si="5"/>
        <v>1.4901056984346071</v>
      </c>
      <c r="D264">
        <v>0.32400000000000001</v>
      </c>
      <c r="E264">
        <v>0.19900000000000001</v>
      </c>
      <c r="F264">
        <v>0.100208729207343</v>
      </c>
      <c r="G264">
        <v>29</v>
      </c>
      <c r="H264" t="s">
        <v>1337</v>
      </c>
    </row>
    <row r="265" spans="1:8" hidden="1" x14ac:dyDescent="0.35">
      <c r="A265" s="1">
        <v>3.1146342998638798E-6</v>
      </c>
      <c r="B265">
        <v>0.74231854874051495</v>
      </c>
      <c r="C265" s="3">
        <f t="shared" si="5"/>
        <v>1.6728621289533414</v>
      </c>
      <c r="D265">
        <v>0.35099999999999998</v>
      </c>
      <c r="E265">
        <v>0.217</v>
      </c>
      <c r="F265">
        <v>0.101966897708944</v>
      </c>
      <c r="G265">
        <v>29</v>
      </c>
      <c r="H265" t="s">
        <v>492</v>
      </c>
    </row>
    <row r="266" spans="1:8" hidden="1" x14ac:dyDescent="0.35">
      <c r="A266" s="1">
        <v>3.31795169091153E-6</v>
      </c>
      <c r="B266">
        <v>0.431568850066673</v>
      </c>
      <c r="C266" s="3">
        <f t="shared" si="5"/>
        <v>1.3486994147999216</v>
      </c>
      <c r="D266">
        <v>0.63800000000000001</v>
      </c>
      <c r="E266">
        <v>0.497</v>
      </c>
      <c r="F266">
        <v>0.108623102457062</v>
      </c>
      <c r="G266">
        <v>29</v>
      </c>
      <c r="H266" t="s">
        <v>72</v>
      </c>
    </row>
    <row r="267" spans="1:8" hidden="1" x14ac:dyDescent="0.35">
      <c r="A267" s="1">
        <v>3.49408534410738E-6</v>
      </c>
      <c r="B267">
        <v>0.49404592954280202</v>
      </c>
      <c r="C267" s="3">
        <f t="shared" si="5"/>
        <v>1.408389063578372</v>
      </c>
      <c r="D267">
        <v>0.27100000000000002</v>
      </c>
      <c r="E267">
        <v>0.15</v>
      </c>
      <c r="F267">
        <v>0.114389365995387</v>
      </c>
      <c r="G267">
        <v>29</v>
      </c>
      <c r="H267" t="s">
        <v>1522</v>
      </c>
    </row>
    <row r="268" spans="1:8" hidden="1" x14ac:dyDescent="0.35">
      <c r="A268" s="1">
        <v>4.0002552455064298E-6</v>
      </c>
      <c r="B268">
        <v>0.26730898622398502</v>
      </c>
      <c r="C268" s="3">
        <f t="shared" si="5"/>
        <v>1.2035607685339946</v>
      </c>
      <c r="D268">
        <v>0.95199999999999996</v>
      </c>
      <c r="E268">
        <v>0.90600000000000003</v>
      </c>
      <c r="F268">
        <v>0.130960356227389</v>
      </c>
      <c r="G268">
        <v>29</v>
      </c>
      <c r="H268" t="s">
        <v>562</v>
      </c>
    </row>
    <row r="269" spans="1:8" hidden="1" x14ac:dyDescent="0.35">
      <c r="A269" s="1">
        <v>4.6225982597836801E-6</v>
      </c>
      <c r="B269">
        <v>0.53708377268046703</v>
      </c>
      <c r="C269" s="3">
        <f t="shared" si="5"/>
        <v>1.4510364624280581</v>
      </c>
      <c r="D269">
        <v>0.27100000000000002</v>
      </c>
      <c r="E269">
        <v>0.156</v>
      </c>
      <c r="F269">
        <v>0.151334621828798</v>
      </c>
      <c r="G269">
        <v>29</v>
      </c>
      <c r="H269" t="s">
        <v>2214</v>
      </c>
    </row>
    <row r="270" spans="1:8" hidden="1" x14ac:dyDescent="0.35">
      <c r="A270" s="1">
        <v>4.64933339661586E-6</v>
      </c>
      <c r="B270">
        <v>0.514702424509759</v>
      </c>
      <c r="C270" s="3">
        <f t="shared" si="5"/>
        <v>1.428699420644169</v>
      </c>
      <c r="D270">
        <v>0.65400000000000003</v>
      </c>
      <c r="E270">
        <v>0.55300000000000005</v>
      </c>
      <c r="F270">
        <v>0.15220987673840999</v>
      </c>
      <c r="G270">
        <v>29</v>
      </c>
      <c r="H270" t="s">
        <v>784</v>
      </c>
    </row>
    <row r="271" spans="1:8" hidden="1" x14ac:dyDescent="0.35">
      <c r="A271" s="1">
        <v>4.6913378408274999E-6</v>
      </c>
      <c r="B271">
        <v>0.44809986245559202</v>
      </c>
      <c r="C271" s="3">
        <f t="shared" si="5"/>
        <v>1.3642422636141938</v>
      </c>
      <c r="D271">
        <v>0.54800000000000004</v>
      </c>
      <c r="E271">
        <v>0.41199999999999998</v>
      </c>
      <c r="F271">
        <v>0.15358501823301099</v>
      </c>
      <c r="G271">
        <v>29</v>
      </c>
      <c r="H271" t="s">
        <v>1044</v>
      </c>
    </row>
    <row r="272" spans="1:8" hidden="1" x14ac:dyDescent="0.35">
      <c r="A272" s="1">
        <v>4.7591333063770197E-6</v>
      </c>
      <c r="B272">
        <v>0.49127544547724</v>
      </c>
      <c r="C272" s="3">
        <f t="shared" si="5"/>
        <v>1.4056870543431921</v>
      </c>
      <c r="D272">
        <v>0.32400000000000001</v>
      </c>
      <c r="E272">
        <v>0.19500000000000001</v>
      </c>
      <c r="F272">
        <v>0.15580450618417099</v>
      </c>
      <c r="G272">
        <v>29</v>
      </c>
      <c r="H272" t="s">
        <v>1097</v>
      </c>
    </row>
    <row r="273" spans="1:8" hidden="1" x14ac:dyDescent="0.35">
      <c r="A273" s="1">
        <v>5.9196043430393796E-6</v>
      </c>
      <c r="B273">
        <v>0.382183722181903</v>
      </c>
      <c r="C273" s="3">
        <f t="shared" si="5"/>
        <v>1.3033131111750043</v>
      </c>
      <c r="D273">
        <v>0.52100000000000002</v>
      </c>
      <c r="E273">
        <v>0.36799999999999999</v>
      </c>
      <c r="F273">
        <v>0.193796006982423</v>
      </c>
      <c r="G273">
        <v>29</v>
      </c>
      <c r="H273" t="s">
        <v>1322</v>
      </c>
    </row>
    <row r="274" spans="1:8" hidden="1" x14ac:dyDescent="0.35">
      <c r="A274" s="1">
        <v>6.1945889147707104E-6</v>
      </c>
      <c r="B274">
        <v>0.62402955679500005</v>
      </c>
      <c r="C274" s="3">
        <f t="shared" si="5"/>
        <v>1.5411737907431249</v>
      </c>
      <c r="D274">
        <v>0.309</v>
      </c>
      <c r="E274">
        <v>0.192</v>
      </c>
      <c r="F274">
        <v>0.20279845189176399</v>
      </c>
      <c r="G274">
        <v>29</v>
      </c>
      <c r="H274" t="s">
        <v>2187</v>
      </c>
    </row>
    <row r="275" spans="1:8" hidden="1" x14ac:dyDescent="0.35">
      <c r="A275" s="1">
        <v>6.3318879730926101E-6</v>
      </c>
      <c r="B275">
        <v>0.55257087493103296</v>
      </c>
      <c r="C275" s="3">
        <f t="shared" si="5"/>
        <v>1.4666970148980716</v>
      </c>
      <c r="D275">
        <v>0.27700000000000002</v>
      </c>
      <c r="E275">
        <v>0.16300000000000001</v>
      </c>
      <c r="F275">
        <v>0.20729334846310599</v>
      </c>
      <c r="G275">
        <v>29</v>
      </c>
      <c r="H275" t="s">
        <v>1190</v>
      </c>
    </row>
    <row r="276" spans="1:8" hidden="1" x14ac:dyDescent="0.35">
      <c r="A276" s="1">
        <v>7.3246670168170498E-6</v>
      </c>
      <c r="B276">
        <v>0.59746138940169702</v>
      </c>
      <c r="C276" s="3">
        <f t="shared" si="5"/>
        <v>1.5130518101693118</v>
      </c>
      <c r="D276">
        <v>0.34599999999999997</v>
      </c>
      <c r="E276">
        <v>0.223</v>
      </c>
      <c r="F276">
        <v>0.23979494879655699</v>
      </c>
      <c r="G276">
        <v>29</v>
      </c>
      <c r="H276" t="s">
        <v>1198</v>
      </c>
    </row>
    <row r="277" spans="1:8" hidden="1" x14ac:dyDescent="0.35">
      <c r="A277" s="1">
        <v>7.3969250208525302E-6</v>
      </c>
      <c r="B277">
        <v>0.45178083877498598</v>
      </c>
      <c r="C277" s="3">
        <f t="shared" si="5"/>
        <v>1.3677275152858626</v>
      </c>
      <c r="D277">
        <v>0.29799999999999999</v>
      </c>
      <c r="E277">
        <v>0.17399999999999999</v>
      </c>
      <c r="F277">
        <v>0.24216053133266999</v>
      </c>
      <c r="G277">
        <v>29</v>
      </c>
      <c r="H277" t="s">
        <v>920</v>
      </c>
    </row>
    <row r="278" spans="1:8" hidden="1" x14ac:dyDescent="0.35">
      <c r="A278" s="1">
        <v>7.7105747930131407E-6</v>
      </c>
      <c r="B278">
        <v>0.57314181444565604</v>
      </c>
      <c r="C278" s="3">
        <f t="shared" si="5"/>
        <v>1.4877599995006798</v>
      </c>
      <c r="D278">
        <v>0.40400000000000003</v>
      </c>
      <c r="E278">
        <v>0.27</v>
      </c>
      <c r="F278">
        <v>0.25242879757366399</v>
      </c>
      <c r="G278">
        <v>29</v>
      </c>
      <c r="H278" t="s">
        <v>362</v>
      </c>
    </row>
    <row r="279" spans="1:8" hidden="1" x14ac:dyDescent="0.35">
      <c r="A279" s="1">
        <v>8.0490453494809695E-6</v>
      </c>
      <c r="B279">
        <v>0.60350891892932901</v>
      </c>
      <c r="C279" s="3">
        <f t="shared" si="5"/>
        <v>1.5194075750053</v>
      </c>
      <c r="D279">
        <v>0.47299999999999998</v>
      </c>
      <c r="E279">
        <v>0.35399999999999998</v>
      </c>
      <c r="F279">
        <v>0.26350964665130799</v>
      </c>
      <c r="G279">
        <v>29</v>
      </c>
      <c r="H279" t="s">
        <v>1117</v>
      </c>
    </row>
    <row r="280" spans="1:8" hidden="1" x14ac:dyDescent="0.35">
      <c r="A280" s="1">
        <v>8.9674782225517506E-6</v>
      </c>
      <c r="B280">
        <v>0.54045337481475597</v>
      </c>
      <c r="C280" s="3">
        <f t="shared" si="5"/>
        <v>1.4544295079459166</v>
      </c>
      <c r="D280">
        <v>0.622</v>
      </c>
      <c r="E280">
        <v>0.499</v>
      </c>
      <c r="F280">
        <v>0.29357730204989901</v>
      </c>
      <c r="G280">
        <v>29</v>
      </c>
      <c r="H280" t="s">
        <v>215</v>
      </c>
    </row>
    <row r="281" spans="1:8" hidden="1" x14ac:dyDescent="0.35">
      <c r="A281" s="1">
        <v>8.9842473815228295E-6</v>
      </c>
      <c r="B281">
        <v>0.53176951014597296</v>
      </c>
      <c r="C281" s="3">
        <f t="shared" si="5"/>
        <v>1.445701305949346</v>
      </c>
      <c r="D281">
        <v>0.84599999999999997</v>
      </c>
      <c r="E281">
        <v>0.748</v>
      </c>
      <c r="F281">
        <v>0.29412629077629399</v>
      </c>
      <c r="G281">
        <v>29</v>
      </c>
      <c r="H281" t="s">
        <v>714</v>
      </c>
    </row>
    <row r="282" spans="1:8" hidden="1" x14ac:dyDescent="0.35">
      <c r="A282" s="1">
        <v>9.2923419240546692E-6</v>
      </c>
      <c r="B282">
        <v>0.60492573826266105</v>
      </c>
      <c r="C282" s="3">
        <f t="shared" si="5"/>
        <v>1.5209004639182524</v>
      </c>
      <c r="D282">
        <v>0.46300000000000002</v>
      </c>
      <c r="E282">
        <v>0.33100000000000002</v>
      </c>
      <c r="F282">
        <v>0.30421268990970202</v>
      </c>
      <c r="G282">
        <v>29</v>
      </c>
      <c r="H282" t="s">
        <v>634</v>
      </c>
    </row>
    <row r="283" spans="1:8" hidden="1" x14ac:dyDescent="0.35">
      <c r="A283" s="1">
        <v>9.6007337300155299E-6</v>
      </c>
      <c r="B283">
        <v>0.49763231415518799</v>
      </c>
      <c r="C283" s="3">
        <f t="shared" si="5"/>
        <v>1.4118945225147093</v>
      </c>
      <c r="D283">
        <v>0.622</v>
      </c>
      <c r="E283">
        <v>0.502</v>
      </c>
      <c r="F283">
        <v>0.31430882085324902</v>
      </c>
      <c r="G283">
        <v>29</v>
      </c>
      <c r="H283" t="s">
        <v>611</v>
      </c>
    </row>
    <row r="284" spans="1:8" hidden="1" x14ac:dyDescent="0.35">
      <c r="A284" s="1">
        <v>9.9840827231397799E-6</v>
      </c>
      <c r="B284">
        <v>0.72283816663567402</v>
      </c>
      <c r="C284" s="3">
        <f t="shared" si="5"/>
        <v>1.6504256712304803</v>
      </c>
      <c r="D284">
        <v>0.372</v>
      </c>
      <c r="E284">
        <v>0.249</v>
      </c>
      <c r="F284">
        <v>0.32685890019015001</v>
      </c>
      <c r="G284">
        <v>29</v>
      </c>
      <c r="H284" t="s">
        <v>1424</v>
      </c>
    </row>
    <row r="285" spans="1:8" hidden="1" x14ac:dyDescent="0.35">
      <c r="A285" s="1">
        <v>1.07041364419218E-5</v>
      </c>
      <c r="B285">
        <v>0.28089232695773197</v>
      </c>
      <c r="C285" s="3">
        <f t="shared" si="5"/>
        <v>1.2149461131251951</v>
      </c>
      <c r="D285">
        <v>0.76600000000000001</v>
      </c>
      <c r="E285">
        <v>0.60699999999999998</v>
      </c>
      <c r="F285">
        <v>0.35043201883563502</v>
      </c>
      <c r="G285">
        <v>29</v>
      </c>
      <c r="H285" t="s">
        <v>574</v>
      </c>
    </row>
    <row r="286" spans="1:8" hidden="1" x14ac:dyDescent="0.35">
      <c r="A286" s="1">
        <v>1.10118508780265E-5</v>
      </c>
      <c r="B286">
        <v>0.44631981205926902</v>
      </c>
      <c r="C286" s="3">
        <f t="shared" si="5"/>
        <v>1.3625600491529959</v>
      </c>
      <c r="D286">
        <v>0.38300000000000001</v>
      </c>
      <c r="E286">
        <v>0.253</v>
      </c>
      <c r="F286">
        <v>0.36050597404483198</v>
      </c>
      <c r="G286">
        <v>29</v>
      </c>
      <c r="H286" t="s">
        <v>779</v>
      </c>
    </row>
    <row r="287" spans="1:8" hidden="1" x14ac:dyDescent="0.35">
      <c r="A287" s="1">
        <v>1.15139984043562E-5</v>
      </c>
      <c r="B287">
        <v>0.59602140960649297</v>
      </c>
      <c r="C287" s="3">
        <f t="shared" si="5"/>
        <v>1.5115423594510642</v>
      </c>
      <c r="D287">
        <v>0.27700000000000002</v>
      </c>
      <c r="E287">
        <v>0.16500000000000001</v>
      </c>
      <c r="F287">
        <v>0.37694527976181302</v>
      </c>
      <c r="G287">
        <v>29</v>
      </c>
      <c r="H287" t="s">
        <v>1176</v>
      </c>
    </row>
    <row r="288" spans="1:8" hidden="1" x14ac:dyDescent="0.35">
      <c r="A288" s="1">
        <v>1.35224341913835E-5</v>
      </c>
      <c r="B288">
        <v>0.486232778797344</v>
      </c>
      <c r="C288" s="3">
        <f t="shared" si="5"/>
        <v>1.4007823188353543</v>
      </c>
      <c r="D288">
        <v>0.29799999999999999</v>
      </c>
      <c r="E288">
        <v>0.18</v>
      </c>
      <c r="F288">
        <v>0.44269745055751403</v>
      </c>
      <c r="G288">
        <v>29</v>
      </c>
      <c r="H288" t="s">
        <v>600</v>
      </c>
    </row>
    <row r="289" spans="1:8" hidden="1" x14ac:dyDescent="0.35">
      <c r="A289" s="1">
        <v>1.5361126676089802E-5</v>
      </c>
      <c r="B289">
        <v>0.58430938604609495</v>
      </c>
      <c r="C289" s="3">
        <f t="shared" si="5"/>
        <v>1.4993210967894948</v>
      </c>
      <c r="D289">
        <v>0.255</v>
      </c>
      <c r="E289">
        <v>0.14599999999999999</v>
      </c>
      <c r="F289">
        <v>0.50289256512182801</v>
      </c>
      <c r="G289">
        <v>29</v>
      </c>
      <c r="H289" t="s">
        <v>1113</v>
      </c>
    </row>
    <row r="290" spans="1:8" hidden="1" x14ac:dyDescent="0.35">
      <c r="A290" s="1">
        <v>1.5681146004259401E-5</v>
      </c>
      <c r="B290">
        <v>0.47008912520717799</v>
      </c>
      <c r="C290" s="3">
        <f t="shared" si="5"/>
        <v>1.3851950385038427</v>
      </c>
      <c r="D290">
        <v>0.35099999999999998</v>
      </c>
      <c r="E290">
        <v>0.23200000000000001</v>
      </c>
      <c r="F290">
        <v>0.51336935788744598</v>
      </c>
      <c r="G290">
        <v>29</v>
      </c>
      <c r="H290" t="s">
        <v>1142</v>
      </c>
    </row>
    <row r="291" spans="1:8" hidden="1" x14ac:dyDescent="0.35">
      <c r="A291" s="1">
        <v>1.7353419167101698E-5</v>
      </c>
      <c r="B291">
        <v>0.55881094447232604</v>
      </c>
      <c r="C291" s="3">
        <f t="shared" si="5"/>
        <v>1.4730546392182169</v>
      </c>
      <c r="D291">
        <v>0.27700000000000002</v>
      </c>
      <c r="E291">
        <v>0.17</v>
      </c>
      <c r="F291">
        <v>0.56811623669257405</v>
      </c>
      <c r="G291">
        <v>29</v>
      </c>
      <c r="H291" t="s">
        <v>2340</v>
      </c>
    </row>
    <row r="292" spans="1:8" hidden="1" x14ac:dyDescent="0.35">
      <c r="A292" s="1">
        <v>1.7805478641246802E-5</v>
      </c>
      <c r="B292">
        <v>0.324788197151469</v>
      </c>
      <c r="C292" s="3">
        <f t="shared" si="5"/>
        <v>1.2524805477712067</v>
      </c>
      <c r="D292">
        <v>0.872</v>
      </c>
      <c r="E292">
        <v>0.83</v>
      </c>
      <c r="F292">
        <v>0.58291575975713705</v>
      </c>
      <c r="G292">
        <v>29</v>
      </c>
      <c r="H292" t="s">
        <v>1636</v>
      </c>
    </row>
    <row r="293" spans="1:8" hidden="1" x14ac:dyDescent="0.35">
      <c r="A293" s="1">
        <v>1.9131533985649E-5</v>
      </c>
      <c r="B293">
        <v>0.48966981910638002</v>
      </c>
      <c r="C293" s="3">
        <f t="shared" si="5"/>
        <v>1.4041234857071714</v>
      </c>
      <c r="D293">
        <v>0.46800000000000003</v>
      </c>
      <c r="E293">
        <v>0.33900000000000002</v>
      </c>
      <c r="F293">
        <v>0.62632815962217603</v>
      </c>
      <c r="G293">
        <v>29</v>
      </c>
      <c r="H293" t="s">
        <v>236</v>
      </c>
    </row>
    <row r="294" spans="1:8" hidden="1" x14ac:dyDescent="0.35">
      <c r="A294" s="1">
        <v>2.0585010447384399E-5</v>
      </c>
      <c r="B294">
        <v>0.47077639989866399</v>
      </c>
      <c r="C294" s="3">
        <f t="shared" si="5"/>
        <v>1.3858550784028498</v>
      </c>
      <c r="D294">
        <v>0.44700000000000001</v>
      </c>
      <c r="E294">
        <v>0.32200000000000001</v>
      </c>
      <c r="F294">
        <v>0.67391207202647097</v>
      </c>
      <c r="G294">
        <v>29</v>
      </c>
      <c r="H294" t="s">
        <v>128</v>
      </c>
    </row>
    <row r="295" spans="1:8" hidden="1" x14ac:dyDescent="0.35">
      <c r="A295" s="1">
        <v>2.3477487578293501E-5</v>
      </c>
      <c r="B295">
        <v>0.50717477357156704</v>
      </c>
      <c r="C295" s="3">
        <f t="shared" si="5"/>
        <v>1.4212642101117805</v>
      </c>
      <c r="D295">
        <v>0.26100000000000001</v>
      </c>
      <c r="E295">
        <v>0.154</v>
      </c>
      <c r="F295">
        <v>0.76860598833817395</v>
      </c>
      <c r="G295">
        <v>29</v>
      </c>
      <c r="H295" t="s">
        <v>202</v>
      </c>
    </row>
    <row r="296" spans="1:8" hidden="1" x14ac:dyDescent="0.35">
      <c r="A296" s="1">
        <v>2.3519852970537798E-5</v>
      </c>
      <c r="B296">
        <v>0.37592957845064201</v>
      </c>
      <c r="C296" s="3">
        <f t="shared" si="5"/>
        <v>1.2976754226137237</v>
      </c>
      <c r="D296">
        <v>0.628</v>
      </c>
      <c r="E296">
        <v>0.48099999999999998</v>
      </c>
      <c r="F296">
        <v>0.76999294654946704</v>
      </c>
      <c r="G296">
        <v>29</v>
      </c>
      <c r="H296" t="s">
        <v>602</v>
      </c>
    </row>
    <row r="297" spans="1:8" hidden="1" x14ac:dyDescent="0.35">
      <c r="A297" s="1">
        <v>2.56404398162347E-5</v>
      </c>
      <c r="B297">
        <v>0.51010980641929204</v>
      </c>
      <c r="C297" s="3">
        <f t="shared" si="5"/>
        <v>1.4241585870446067</v>
      </c>
      <c r="D297">
        <v>0.55300000000000005</v>
      </c>
      <c r="E297">
        <v>0.43</v>
      </c>
      <c r="F297">
        <v>0.83941671870389101</v>
      </c>
      <c r="G297">
        <v>29</v>
      </c>
      <c r="H297" t="s">
        <v>622</v>
      </c>
    </row>
    <row r="298" spans="1:8" hidden="1" x14ac:dyDescent="0.35">
      <c r="A298" s="1">
        <v>3.04430852738634E-5</v>
      </c>
      <c r="B298">
        <v>0.49557370674970502</v>
      </c>
      <c r="C298" s="3">
        <f t="shared" si="5"/>
        <v>1.409881301612891</v>
      </c>
      <c r="D298">
        <v>0.27700000000000002</v>
      </c>
      <c r="E298">
        <v>0.16900000000000001</v>
      </c>
      <c r="F298">
        <v>0.99664572569573895</v>
      </c>
      <c r="G298">
        <v>29</v>
      </c>
      <c r="H298" t="s">
        <v>2313</v>
      </c>
    </row>
    <row r="299" spans="1:8" hidden="1" x14ac:dyDescent="0.35">
      <c r="A299" s="1">
        <v>3.0727920499762099E-5</v>
      </c>
      <c r="B299">
        <v>0.51812426287386004</v>
      </c>
      <c r="C299" s="3">
        <f t="shared" si="5"/>
        <v>1.4320920855043155</v>
      </c>
      <c r="D299">
        <v>0.41</v>
      </c>
      <c r="E299">
        <v>0.28599999999999998</v>
      </c>
      <c r="F299">
        <v>1</v>
      </c>
      <c r="G299">
        <v>29</v>
      </c>
      <c r="H299" t="s">
        <v>2556</v>
      </c>
    </row>
    <row r="300" spans="1:8" hidden="1" x14ac:dyDescent="0.35">
      <c r="A300" s="1">
        <v>3.1165549003377302E-5</v>
      </c>
      <c r="B300">
        <v>0.54876617933535099</v>
      </c>
      <c r="C300" s="3">
        <f t="shared" si="5"/>
        <v>1.4628341168432062</v>
      </c>
      <c r="D300">
        <v>0.27700000000000002</v>
      </c>
      <c r="E300">
        <v>0.17199999999999999</v>
      </c>
      <c r="F300">
        <v>1</v>
      </c>
      <c r="G300">
        <v>29</v>
      </c>
      <c r="H300" t="s">
        <v>1187</v>
      </c>
    </row>
    <row r="301" spans="1:8" hidden="1" x14ac:dyDescent="0.35">
      <c r="A301" s="1">
        <v>3.23778338127922E-5</v>
      </c>
      <c r="B301">
        <v>0.260458728282635</v>
      </c>
      <c r="C301" s="3">
        <f t="shared" si="5"/>
        <v>1.1978595229315498</v>
      </c>
      <c r="D301">
        <v>0.93600000000000005</v>
      </c>
      <c r="E301">
        <v>0.88700000000000001</v>
      </c>
      <c r="F301">
        <v>1</v>
      </c>
      <c r="G301">
        <v>29</v>
      </c>
      <c r="H301" t="s">
        <v>1759</v>
      </c>
    </row>
    <row r="302" spans="1:8" hidden="1" x14ac:dyDescent="0.35">
      <c r="A302" s="1">
        <v>3.3122688620199002E-5</v>
      </c>
      <c r="B302">
        <v>0.36965126054509601</v>
      </c>
      <c r="C302" s="3">
        <f t="shared" si="5"/>
        <v>1.2920404708243383</v>
      </c>
      <c r="D302">
        <v>0.40400000000000003</v>
      </c>
      <c r="E302">
        <v>0.27100000000000002</v>
      </c>
      <c r="F302">
        <v>1</v>
      </c>
      <c r="G302">
        <v>29</v>
      </c>
      <c r="H302" t="s">
        <v>310</v>
      </c>
    </row>
    <row r="303" spans="1:8" hidden="1" x14ac:dyDescent="0.35">
      <c r="A303" s="1">
        <v>3.7129885140058298E-5</v>
      </c>
      <c r="B303">
        <v>0.31852084984922302</v>
      </c>
      <c r="C303" s="3">
        <f t="shared" si="5"/>
        <v>1.2470513304752686</v>
      </c>
      <c r="D303">
        <v>0.79300000000000004</v>
      </c>
      <c r="E303">
        <v>0.72699999999999998</v>
      </c>
      <c r="F303">
        <v>1</v>
      </c>
      <c r="G303">
        <v>29</v>
      </c>
      <c r="H303" t="s">
        <v>529</v>
      </c>
    </row>
    <row r="304" spans="1:8" hidden="1" x14ac:dyDescent="0.35">
      <c r="A304" s="1">
        <v>3.8253427175546598E-5</v>
      </c>
      <c r="B304">
        <v>0.43917322266076902</v>
      </c>
      <c r="C304" s="3">
        <f t="shared" si="5"/>
        <v>1.3558271095598298</v>
      </c>
      <c r="D304">
        <v>0.36199999999999999</v>
      </c>
      <c r="E304">
        <v>0.23899999999999999</v>
      </c>
      <c r="F304">
        <v>1</v>
      </c>
      <c r="G304">
        <v>29</v>
      </c>
      <c r="H304" t="s">
        <v>241</v>
      </c>
    </row>
    <row r="305" spans="1:8" hidden="1" x14ac:dyDescent="0.35">
      <c r="A305" s="1">
        <v>3.94374742867649E-5</v>
      </c>
      <c r="B305">
        <v>0.39869718006676103</v>
      </c>
      <c r="C305" s="3">
        <f t="shared" si="5"/>
        <v>1.3183168723424257</v>
      </c>
      <c r="D305">
        <v>0.26100000000000001</v>
      </c>
      <c r="E305">
        <v>0.154</v>
      </c>
      <c r="F305">
        <v>1</v>
      </c>
      <c r="G305">
        <v>29</v>
      </c>
      <c r="H305" t="s">
        <v>98</v>
      </c>
    </row>
    <row r="306" spans="1:8" hidden="1" x14ac:dyDescent="0.35">
      <c r="A306" s="1">
        <v>4.8785163880828702E-5</v>
      </c>
      <c r="B306">
        <v>0.462484071712779</v>
      </c>
      <c r="C306" s="3">
        <f t="shared" si="5"/>
        <v>1.3779123037978589</v>
      </c>
      <c r="D306">
        <v>0.44700000000000001</v>
      </c>
      <c r="E306">
        <v>0.32300000000000001</v>
      </c>
      <c r="F306">
        <v>1</v>
      </c>
      <c r="G306">
        <v>29</v>
      </c>
      <c r="H306" t="s">
        <v>1115</v>
      </c>
    </row>
    <row r="307" spans="1:8" hidden="1" x14ac:dyDescent="0.35">
      <c r="A307" s="1">
        <v>5.1899566186469201E-5</v>
      </c>
      <c r="B307">
        <v>0.91328619518142595</v>
      </c>
      <c r="C307" s="3">
        <f t="shared" si="5"/>
        <v>1.8833304984368278</v>
      </c>
      <c r="D307">
        <v>0.36699999999999999</v>
      </c>
      <c r="E307">
        <v>0.25</v>
      </c>
      <c r="F307">
        <v>1</v>
      </c>
      <c r="G307">
        <v>29</v>
      </c>
      <c r="H307" t="s">
        <v>407</v>
      </c>
    </row>
    <row r="308" spans="1:8" hidden="1" x14ac:dyDescent="0.35">
      <c r="A308" s="1">
        <v>5.6956450712016701E-5</v>
      </c>
      <c r="B308">
        <v>0.44461513588155499</v>
      </c>
      <c r="C308" s="3">
        <f t="shared" si="5"/>
        <v>1.3609510105996099</v>
      </c>
      <c r="D308">
        <v>0.441</v>
      </c>
      <c r="E308">
        <v>0.31</v>
      </c>
      <c r="F308">
        <v>1</v>
      </c>
      <c r="G308">
        <v>29</v>
      </c>
      <c r="H308" t="s">
        <v>240</v>
      </c>
    </row>
    <row r="309" spans="1:8" hidden="1" x14ac:dyDescent="0.35">
      <c r="A309" s="1">
        <v>6.0918551049182002E-5</v>
      </c>
      <c r="B309">
        <v>0.38681465414488803</v>
      </c>
      <c r="C309" s="3">
        <f t="shared" si="5"/>
        <v>1.3075033602307553</v>
      </c>
      <c r="D309">
        <v>0.64900000000000002</v>
      </c>
      <c r="E309">
        <v>0.57299999999999995</v>
      </c>
      <c r="F309">
        <v>1</v>
      </c>
      <c r="G309">
        <v>29</v>
      </c>
      <c r="H309" t="s">
        <v>626</v>
      </c>
    </row>
    <row r="310" spans="1:8" hidden="1" x14ac:dyDescent="0.35">
      <c r="A310" s="1">
        <v>6.3298525759713194E-5</v>
      </c>
      <c r="B310">
        <v>0.57919952207353798</v>
      </c>
      <c r="C310" s="3">
        <f t="shared" si="5"/>
        <v>1.4940200630552078</v>
      </c>
      <c r="D310">
        <v>0.34</v>
      </c>
      <c r="E310">
        <v>0.22900000000000001</v>
      </c>
      <c r="F310">
        <v>1</v>
      </c>
      <c r="G310">
        <v>29</v>
      </c>
      <c r="H310" t="s">
        <v>1123</v>
      </c>
    </row>
    <row r="311" spans="1:8" hidden="1" x14ac:dyDescent="0.35">
      <c r="A311" s="1">
        <v>7.0223567771481206E-5</v>
      </c>
      <c r="B311">
        <v>0.48315102670917298</v>
      </c>
      <c r="C311" s="3">
        <f t="shared" si="5"/>
        <v>1.3977932904184518</v>
      </c>
      <c r="D311">
        <v>0.48899999999999999</v>
      </c>
      <c r="E311">
        <v>0.38</v>
      </c>
      <c r="F311">
        <v>1</v>
      </c>
      <c r="G311">
        <v>29</v>
      </c>
      <c r="H311" t="s">
        <v>1922</v>
      </c>
    </row>
    <row r="312" spans="1:8" hidden="1" x14ac:dyDescent="0.35">
      <c r="A312" s="1">
        <v>7.8390850638692893E-5</v>
      </c>
      <c r="B312">
        <v>0.453280728003365</v>
      </c>
      <c r="C312" s="3">
        <f t="shared" si="5"/>
        <v>1.3691502043937642</v>
      </c>
      <c r="D312">
        <v>0.255</v>
      </c>
      <c r="E312">
        <v>0.155</v>
      </c>
      <c r="F312">
        <v>1</v>
      </c>
      <c r="G312">
        <v>29</v>
      </c>
      <c r="H312" t="s">
        <v>2228</v>
      </c>
    </row>
    <row r="313" spans="1:8" hidden="1" x14ac:dyDescent="0.35">
      <c r="A313" s="1">
        <v>7.9471682803826201E-5</v>
      </c>
      <c r="B313">
        <v>0.38663015647836602</v>
      </c>
      <c r="C313" s="3">
        <f t="shared" si="5"/>
        <v>1.3073361621133877</v>
      </c>
      <c r="D313">
        <v>0.56899999999999995</v>
      </c>
      <c r="E313">
        <v>0.44</v>
      </c>
      <c r="F313">
        <v>1</v>
      </c>
      <c r="G313">
        <v>29</v>
      </c>
      <c r="H313" t="s">
        <v>259</v>
      </c>
    </row>
    <row r="314" spans="1:8" hidden="1" x14ac:dyDescent="0.35">
      <c r="A314" s="1">
        <v>8.5509187519144795E-5</v>
      </c>
      <c r="B314">
        <v>0.48144890365323401</v>
      </c>
      <c r="C314" s="3">
        <f t="shared" si="5"/>
        <v>1.3961451158937503</v>
      </c>
      <c r="D314">
        <v>0.43099999999999999</v>
      </c>
      <c r="E314">
        <v>0.314</v>
      </c>
      <c r="F314">
        <v>1</v>
      </c>
      <c r="G314">
        <v>29</v>
      </c>
      <c r="H314" t="s">
        <v>793</v>
      </c>
    </row>
    <row r="315" spans="1:8" hidden="1" x14ac:dyDescent="0.35">
      <c r="A315" s="1">
        <v>8.9001544335831899E-5</v>
      </c>
      <c r="B315">
        <v>0.41630894962230802</v>
      </c>
      <c r="C315" s="3">
        <f t="shared" si="5"/>
        <v>1.3345089209089402</v>
      </c>
      <c r="D315">
        <v>0.35599999999999998</v>
      </c>
      <c r="E315">
        <v>0.247</v>
      </c>
      <c r="F315">
        <v>1</v>
      </c>
      <c r="G315">
        <v>29</v>
      </c>
      <c r="H315" t="s">
        <v>609</v>
      </c>
    </row>
    <row r="316" spans="1:8" hidden="1" x14ac:dyDescent="0.35">
      <c r="A316" s="1">
        <v>9.5142699287149702E-5</v>
      </c>
      <c r="B316">
        <v>0.438762334627467</v>
      </c>
      <c r="C316" s="3">
        <f t="shared" si="5"/>
        <v>1.3554410170076356</v>
      </c>
      <c r="D316">
        <v>0.45700000000000002</v>
      </c>
      <c r="E316">
        <v>0.33900000000000002</v>
      </c>
      <c r="F316">
        <v>1</v>
      </c>
      <c r="G316">
        <v>29</v>
      </c>
      <c r="H316" t="s">
        <v>228</v>
      </c>
    </row>
    <row r="317" spans="1:8" hidden="1" x14ac:dyDescent="0.35">
      <c r="A317" s="1">
        <v>9.7559807291205096E-5</v>
      </c>
      <c r="B317">
        <v>0.348756027058788</v>
      </c>
      <c r="C317" s="3">
        <f t="shared" si="5"/>
        <v>1.2734621030144335</v>
      </c>
      <c r="D317">
        <v>0.56399999999999995</v>
      </c>
      <c r="E317">
        <v>0.45500000000000002</v>
      </c>
      <c r="F317">
        <v>1</v>
      </c>
      <c r="G317">
        <v>29</v>
      </c>
      <c r="H317" t="s">
        <v>1059</v>
      </c>
    </row>
    <row r="318" spans="1:8" hidden="1" x14ac:dyDescent="0.35">
      <c r="A318">
        <v>1.06793698240288E-4</v>
      </c>
      <c r="B318">
        <v>0.36621633939163001</v>
      </c>
      <c r="C318" s="3">
        <f t="shared" si="5"/>
        <v>1.2889679032261949</v>
      </c>
      <c r="D318">
        <v>0.26100000000000001</v>
      </c>
      <c r="E318">
        <v>0.158</v>
      </c>
      <c r="F318">
        <v>1</v>
      </c>
      <c r="G318">
        <v>29</v>
      </c>
      <c r="H318" t="s">
        <v>2338</v>
      </c>
    </row>
    <row r="319" spans="1:8" hidden="1" x14ac:dyDescent="0.35">
      <c r="A319">
        <v>1.0702708594465699E-4</v>
      </c>
      <c r="B319">
        <v>0.50604661599324097</v>
      </c>
      <c r="C319" s="3">
        <f t="shared" si="5"/>
        <v>1.420153245430591</v>
      </c>
      <c r="D319">
        <v>0.42599999999999999</v>
      </c>
      <c r="E319">
        <v>0.312</v>
      </c>
      <c r="F319">
        <v>1</v>
      </c>
      <c r="G319">
        <v>29</v>
      </c>
      <c r="H319" t="s">
        <v>198</v>
      </c>
    </row>
    <row r="320" spans="1:8" hidden="1" x14ac:dyDescent="0.35">
      <c r="A320">
        <v>1.12716978548666E-4</v>
      </c>
      <c r="B320">
        <v>0.42503138994048401</v>
      </c>
      <c r="C320" s="3">
        <f t="shared" si="5"/>
        <v>1.3426017145874991</v>
      </c>
      <c r="D320">
        <v>0.255</v>
      </c>
      <c r="E320">
        <v>0.157</v>
      </c>
      <c r="F320">
        <v>1</v>
      </c>
      <c r="G320">
        <v>29</v>
      </c>
      <c r="H320" t="s">
        <v>2107</v>
      </c>
    </row>
    <row r="321" spans="1:8" hidden="1" x14ac:dyDescent="0.35">
      <c r="A321">
        <v>1.16572336691305E-4</v>
      </c>
      <c r="B321">
        <v>0.39034979949257798</v>
      </c>
      <c r="C321" s="3">
        <f t="shared" si="5"/>
        <v>1.3107111636819024</v>
      </c>
      <c r="D321">
        <v>0.63300000000000001</v>
      </c>
      <c r="E321">
        <v>0.51800000000000002</v>
      </c>
      <c r="F321">
        <v>1</v>
      </c>
      <c r="G321">
        <v>29</v>
      </c>
      <c r="H321" t="s">
        <v>544</v>
      </c>
    </row>
    <row r="322" spans="1:8" hidden="1" x14ac:dyDescent="0.35">
      <c r="A322">
        <v>1.17480863274614E-4</v>
      </c>
      <c r="B322">
        <v>0.477450834005407</v>
      </c>
      <c r="C322" s="3">
        <f t="shared" ref="C322:C385" si="6">2^B322</f>
        <v>1.3922814038883693</v>
      </c>
      <c r="D322">
        <v>0.29299999999999998</v>
      </c>
      <c r="E322">
        <v>0.19400000000000001</v>
      </c>
      <c r="F322">
        <v>1</v>
      </c>
      <c r="G322">
        <v>29</v>
      </c>
      <c r="H322" t="s">
        <v>1790</v>
      </c>
    </row>
    <row r="323" spans="1:8" hidden="1" x14ac:dyDescent="0.35">
      <c r="A323">
        <v>1.17583208631541E-4</v>
      </c>
      <c r="B323">
        <v>0.451145122397274</v>
      </c>
      <c r="C323" s="3">
        <f t="shared" si="6"/>
        <v>1.3671249657395597</v>
      </c>
      <c r="D323">
        <v>0.39900000000000002</v>
      </c>
      <c r="E323">
        <v>0.28599999999999998</v>
      </c>
      <c r="F323">
        <v>1</v>
      </c>
      <c r="G323">
        <v>29</v>
      </c>
      <c r="H323" t="s">
        <v>1185</v>
      </c>
    </row>
    <row r="324" spans="1:8" hidden="1" x14ac:dyDescent="0.35">
      <c r="A324">
        <v>1.26456949110589E-4</v>
      </c>
      <c r="B324">
        <v>0.43229442800289902</v>
      </c>
      <c r="C324" s="3">
        <f t="shared" si="6"/>
        <v>1.3493778898988762</v>
      </c>
      <c r="D324">
        <v>0.64400000000000002</v>
      </c>
      <c r="E324">
        <v>0.56599999999999995</v>
      </c>
      <c r="F324">
        <v>1</v>
      </c>
      <c r="G324">
        <v>29</v>
      </c>
      <c r="H324" t="s">
        <v>1356</v>
      </c>
    </row>
    <row r="325" spans="1:8" hidden="1" x14ac:dyDescent="0.35">
      <c r="A325">
        <v>1.27706460284361E-4</v>
      </c>
      <c r="B325">
        <v>0.671946744513779</v>
      </c>
      <c r="C325" s="3">
        <f t="shared" si="6"/>
        <v>1.5932213794867174</v>
      </c>
      <c r="D325">
        <v>0.29799999999999999</v>
      </c>
      <c r="E325">
        <v>0.19600000000000001</v>
      </c>
      <c r="F325">
        <v>1</v>
      </c>
      <c r="G325">
        <v>29</v>
      </c>
      <c r="H325" t="s">
        <v>2211</v>
      </c>
    </row>
    <row r="326" spans="1:8" hidden="1" x14ac:dyDescent="0.35">
      <c r="A326">
        <v>1.28300202843095E-4</v>
      </c>
      <c r="B326">
        <v>0.49620436182392902</v>
      </c>
      <c r="C326" s="3">
        <f t="shared" si="6"/>
        <v>1.4104977473203029</v>
      </c>
      <c r="D326">
        <v>0.378</v>
      </c>
      <c r="E326">
        <v>0.26900000000000002</v>
      </c>
      <c r="F326">
        <v>1</v>
      </c>
      <c r="G326">
        <v>29</v>
      </c>
      <c r="H326" t="s">
        <v>1349</v>
      </c>
    </row>
    <row r="327" spans="1:8" hidden="1" x14ac:dyDescent="0.35">
      <c r="A327">
        <v>1.3393762646789499E-4</v>
      </c>
      <c r="B327">
        <v>0.43684301843641998</v>
      </c>
      <c r="C327" s="3">
        <f t="shared" si="6"/>
        <v>1.3536389797834025</v>
      </c>
      <c r="D327">
        <v>0.40400000000000003</v>
      </c>
      <c r="E327">
        <v>0.28799999999999998</v>
      </c>
      <c r="F327">
        <v>1</v>
      </c>
      <c r="G327">
        <v>29</v>
      </c>
      <c r="H327" t="s">
        <v>548</v>
      </c>
    </row>
    <row r="328" spans="1:8" hidden="1" x14ac:dyDescent="0.35">
      <c r="A328">
        <v>1.38331606484128E-4</v>
      </c>
      <c r="B328">
        <v>0.44324523688159501</v>
      </c>
      <c r="C328" s="3">
        <f t="shared" si="6"/>
        <v>1.3596593443018814</v>
      </c>
      <c r="D328">
        <v>0.36699999999999999</v>
      </c>
      <c r="E328">
        <v>0.26</v>
      </c>
      <c r="F328">
        <v>1</v>
      </c>
      <c r="G328">
        <v>29</v>
      </c>
      <c r="H328" t="s">
        <v>842</v>
      </c>
    </row>
    <row r="329" spans="1:8" hidden="1" x14ac:dyDescent="0.35">
      <c r="A329">
        <v>1.4206099617860901E-4</v>
      </c>
      <c r="B329">
        <v>0.47294595303394799</v>
      </c>
      <c r="C329" s="3">
        <f t="shared" si="6"/>
        <v>1.3879407223093594</v>
      </c>
      <c r="D329">
        <v>0.35099999999999998</v>
      </c>
      <c r="E329">
        <v>0.24399999999999999</v>
      </c>
      <c r="F329">
        <v>1</v>
      </c>
      <c r="G329">
        <v>29</v>
      </c>
      <c r="H329" t="s">
        <v>1134</v>
      </c>
    </row>
    <row r="330" spans="1:8" hidden="1" x14ac:dyDescent="0.35">
      <c r="A330">
        <v>1.50776675674761E-4</v>
      </c>
      <c r="B330">
        <v>0.48168230852230398</v>
      </c>
      <c r="C330" s="3">
        <f t="shared" si="6"/>
        <v>1.3963710080055201</v>
      </c>
      <c r="D330">
        <v>0.48899999999999999</v>
      </c>
      <c r="E330">
        <v>0.38100000000000001</v>
      </c>
      <c r="F330">
        <v>1</v>
      </c>
      <c r="G330">
        <v>29</v>
      </c>
      <c r="H330" t="s">
        <v>348</v>
      </c>
    </row>
    <row r="331" spans="1:8" hidden="1" x14ac:dyDescent="0.35">
      <c r="A331">
        <v>1.78686556168242E-4</v>
      </c>
      <c r="B331">
        <v>0.35638076157193699</v>
      </c>
      <c r="C331" s="3">
        <f t="shared" si="6"/>
        <v>1.280210247227328</v>
      </c>
      <c r="D331">
        <v>0.309</v>
      </c>
      <c r="E331">
        <v>0.20399999999999999</v>
      </c>
      <c r="F331">
        <v>1</v>
      </c>
      <c r="G331">
        <v>29</v>
      </c>
      <c r="H331" t="s">
        <v>1942</v>
      </c>
    </row>
    <row r="332" spans="1:8" hidden="1" x14ac:dyDescent="0.35">
      <c r="A332">
        <v>2.0437799228049399E-4</v>
      </c>
      <c r="B332">
        <v>0.30892356911274599</v>
      </c>
      <c r="C332" s="3">
        <f t="shared" si="6"/>
        <v>1.2387830679769385</v>
      </c>
      <c r="D332">
        <v>0.995</v>
      </c>
      <c r="E332">
        <v>0.99099999999999999</v>
      </c>
      <c r="F332">
        <v>1</v>
      </c>
      <c r="G332">
        <v>29</v>
      </c>
      <c r="H332" t="s">
        <v>719</v>
      </c>
    </row>
    <row r="333" spans="1:8" hidden="1" x14ac:dyDescent="0.35">
      <c r="A333">
        <v>2.1035192252352399E-4</v>
      </c>
      <c r="B333">
        <v>0.31361125916712101</v>
      </c>
      <c r="C333" s="3">
        <f t="shared" si="6"/>
        <v>1.2428147416177784</v>
      </c>
      <c r="D333">
        <v>0.32400000000000001</v>
      </c>
      <c r="E333">
        <v>0.21299999999999999</v>
      </c>
      <c r="F333">
        <v>1</v>
      </c>
      <c r="G333">
        <v>29</v>
      </c>
      <c r="H333" t="s">
        <v>576</v>
      </c>
    </row>
    <row r="334" spans="1:8" hidden="1" x14ac:dyDescent="0.35">
      <c r="A334">
        <v>2.3347948683878899E-4</v>
      </c>
      <c r="B334">
        <v>0.41085372036579199</v>
      </c>
      <c r="C334" s="3">
        <f t="shared" si="6"/>
        <v>1.3294723017423578</v>
      </c>
      <c r="D334">
        <v>0.45700000000000002</v>
      </c>
      <c r="E334">
        <v>0.34300000000000003</v>
      </c>
      <c r="F334">
        <v>1</v>
      </c>
      <c r="G334">
        <v>29</v>
      </c>
      <c r="H334" t="s">
        <v>2084</v>
      </c>
    </row>
    <row r="335" spans="1:8" hidden="1" x14ac:dyDescent="0.35">
      <c r="A335">
        <v>2.4305328721776801E-4</v>
      </c>
      <c r="B335">
        <v>0.35078469136775098</v>
      </c>
      <c r="C335" s="3">
        <f t="shared" si="6"/>
        <v>1.2752540578318685</v>
      </c>
      <c r="D335">
        <v>0.30299999999999999</v>
      </c>
      <c r="E335">
        <v>0.19500000000000001</v>
      </c>
      <c r="F335">
        <v>1</v>
      </c>
      <c r="G335">
        <v>29</v>
      </c>
      <c r="H335" t="s">
        <v>1570</v>
      </c>
    </row>
    <row r="336" spans="1:8" hidden="1" x14ac:dyDescent="0.35">
      <c r="A336">
        <v>2.6009204097992699E-4</v>
      </c>
      <c r="B336">
        <v>0.39434289970304798</v>
      </c>
      <c r="C336" s="3">
        <f t="shared" si="6"/>
        <v>1.3143439832560047</v>
      </c>
      <c r="D336">
        <v>0.47899999999999998</v>
      </c>
      <c r="E336">
        <v>0.36799999999999999</v>
      </c>
      <c r="F336">
        <v>1</v>
      </c>
      <c r="G336">
        <v>29</v>
      </c>
      <c r="H336" t="s">
        <v>614</v>
      </c>
    </row>
    <row r="337" spans="1:8" hidden="1" x14ac:dyDescent="0.35">
      <c r="A337">
        <v>2.7217185849502602E-4</v>
      </c>
      <c r="B337">
        <v>0.40019084335383198</v>
      </c>
      <c r="C337" s="3">
        <f t="shared" si="6"/>
        <v>1.3196824701664909</v>
      </c>
      <c r="D337">
        <v>0.63800000000000001</v>
      </c>
      <c r="E337">
        <v>0.54700000000000004</v>
      </c>
      <c r="F337">
        <v>1</v>
      </c>
      <c r="G337">
        <v>29</v>
      </c>
      <c r="H337" t="s">
        <v>355</v>
      </c>
    </row>
    <row r="338" spans="1:8" hidden="1" x14ac:dyDescent="0.35">
      <c r="A338">
        <v>2.8745666708192898E-4</v>
      </c>
      <c r="B338">
        <v>0.47120527923669198</v>
      </c>
      <c r="C338" s="3">
        <f t="shared" si="6"/>
        <v>1.3862671217979206</v>
      </c>
      <c r="D338">
        <v>0.34599999999999997</v>
      </c>
      <c r="E338">
        <v>0.24099999999999999</v>
      </c>
      <c r="F338">
        <v>1</v>
      </c>
      <c r="G338">
        <v>29</v>
      </c>
      <c r="H338" t="s">
        <v>965</v>
      </c>
    </row>
    <row r="339" spans="1:8" hidden="1" x14ac:dyDescent="0.35">
      <c r="A339">
        <v>2.9069920267628499E-4</v>
      </c>
      <c r="B339">
        <v>0.28697053247735499</v>
      </c>
      <c r="C339" s="3">
        <f t="shared" si="6"/>
        <v>1.2200755895708832</v>
      </c>
      <c r="D339">
        <v>0.28199999999999997</v>
      </c>
      <c r="E339">
        <v>0.18</v>
      </c>
      <c r="F339">
        <v>1</v>
      </c>
      <c r="G339">
        <v>29</v>
      </c>
      <c r="H339" t="s">
        <v>1277</v>
      </c>
    </row>
    <row r="340" spans="1:8" hidden="1" x14ac:dyDescent="0.35">
      <c r="A340">
        <v>2.91521183895632E-4</v>
      </c>
      <c r="B340">
        <v>0.45798879181322999</v>
      </c>
      <c r="C340" s="3">
        <f t="shared" si="6"/>
        <v>1.3736255617968678</v>
      </c>
      <c r="D340">
        <v>0.36699999999999999</v>
      </c>
      <c r="E340">
        <v>0.26600000000000001</v>
      </c>
      <c r="F340">
        <v>1</v>
      </c>
      <c r="G340">
        <v>29</v>
      </c>
      <c r="H340" t="s">
        <v>285</v>
      </c>
    </row>
    <row r="341" spans="1:8" hidden="1" x14ac:dyDescent="0.35">
      <c r="A341">
        <v>2.9533431674671698E-4</v>
      </c>
      <c r="B341">
        <v>0.408767331158221</v>
      </c>
      <c r="C341" s="3">
        <f t="shared" si="6"/>
        <v>1.3275510419801331</v>
      </c>
      <c r="D341">
        <v>0.26600000000000001</v>
      </c>
      <c r="E341">
        <v>0.17199999999999999</v>
      </c>
      <c r="F341">
        <v>1</v>
      </c>
      <c r="G341">
        <v>29</v>
      </c>
      <c r="H341" t="s">
        <v>1164</v>
      </c>
    </row>
    <row r="342" spans="1:8" hidden="1" x14ac:dyDescent="0.35">
      <c r="A342">
        <v>3.0796133289485398E-4</v>
      </c>
      <c r="B342">
        <v>0.29125697836457398</v>
      </c>
      <c r="C342" s="3">
        <f t="shared" si="6"/>
        <v>1.2237059929169556</v>
      </c>
      <c r="D342">
        <v>0.89400000000000002</v>
      </c>
      <c r="E342">
        <v>0.82499999999999996</v>
      </c>
      <c r="F342">
        <v>1</v>
      </c>
      <c r="G342">
        <v>29</v>
      </c>
      <c r="H342" t="s">
        <v>1769</v>
      </c>
    </row>
    <row r="343" spans="1:8" hidden="1" x14ac:dyDescent="0.35">
      <c r="A343">
        <v>3.4466281464039499E-4</v>
      </c>
      <c r="B343">
        <v>0.38101654201138202</v>
      </c>
      <c r="C343" s="3">
        <f t="shared" si="6"/>
        <v>1.3022591212497339</v>
      </c>
      <c r="D343">
        <v>0.42599999999999999</v>
      </c>
      <c r="E343">
        <v>0.30399999999999999</v>
      </c>
      <c r="F343">
        <v>1</v>
      </c>
      <c r="G343">
        <v>29</v>
      </c>
      <c r="H343" t="s">
        <v>1057</v>
      </c>
    </row>
    <row r="344" spans="1:8" hidden="1" x14ac:dyDescent="0.35">
      <c r="A344">
        <v>3.4808432454450902E-4</v>
      </c>
      <c r="B344">
        <v>0.54567431182644999</v>
      </c>
      <c r="C344" s="3">
        <f t="shared" si="6"/>
        <v>1.459702445863833</v>
      </c>
      <c r="D344">
        <v>0.36199999999999999</v>
      </c>
      <c r="E344">
        <v>0.26900000000000002</v>
      </c>
      <c r="F344">
        <v>1</v>
      </c>
      <c r="G344">
        <v>29</v>
      </c>
      <c r="H344" t="s">
        <v>335</v>
      </c>
    </row>
    <row r="345" spans="1:8" hidden="1" x14ac:dyDescent="0.35">
      <c r="A345">
        <v>3.5277309600553302E-4</v>
      </c>
      <c r="B345">
        <v>0.27842755730859903</v>
      </c>
      <c r="C345" s="3">
        <f t="shared" si="6"/>
        <v>1.2128722127865206</v>
      </c>
      <c r="D345">
        <v>0.60099999999999998</v>
      </c>
      <c r="E345">
        <v>0.48</v>
      </c>
      <c r="F345">
        <v>1</v>
      </c>
      <c r="G345">
        <v>29</v>
      </c>
      <c r="H345" t="s">
        <v>541</v>
      </c>
    </row>
    <row r="346" spans="1:8" hidden="1" x14ac:dyDescent="0.35">
      <c r="A346">
        <v>3.5998624923081997E-4</v>
      </c>
      <c r="B346">
        <v>0.49932378751840401</v>
      </c>
      <c r="C346" s="3">
        <f t="shared" si="6"/>
        <v>1.4135508549038194</v>
      </c>
      <c r="D346">
        <v>0.27700000000000002</v>
      </c>
      <c r="E346">
        <v>0.183</v>
      </c>
      <c r="F346">
        <v>1</v>
      </c>
      <c r="G346">
        <v>29</v>
      </c>
      <c r="H346" t="s">
        <v>1106</v>
      </c>
    </row>
    <row r="347" spans="1:8" hidden="1" x14ac:dyDescent="0.35">
      <c r="A347">
        <v>3.90737600660823E-4</v>
      </c>
      <c r="B347">
        <v>0.27463526556694301</v>
      </c>
      <c r="C347" s="3">
        <f t="shared" si="6"/>
        <v>1.2096882236597488</v>
      </c>
      <c r="D347">
        <v>0.33</v>
      </c>
      <c r="E347">
        <v>0.22</v>
      </c>
      <c r="F347">
        <v>1</v>
      </c>
      <c r="G347">
        <v>29</v>
      </c>
      <c r="H347" t="s">
        <v>585</v>
      </c>
    </row>
    <row r="348" spans="1:8" hidden="1" x14ac:dyDescent="0.35">
      <c r="A348">
        <v>4.0166477468598299E-4</v>
      </c>
      <c r="B348">
        <v>0.452330310128358</v>
      </c>
      <c r="C348" s="3">
        <f t="shared" si="6"/>
        <v>1.3682485333809811</v>
      </c>
      <c r="D348">
        <v>0.27100000000000002</v>
      </c>
      <c r="E348">
        <v>0.17799999999999999</v>
      </c>
      <c r="F348">
        <v>1</v>
      </c>
      <c r="G348">
        <v>29</v>
      </c>
      <c r="H348" t="s">
        <v>1594</v>
      </c>
    </row>
    <row r="349" spans="1:8" hidden="1" x14ac:dyDescent="0.35">
      <c r="A349">
        <v>4.17717869424955E-4</v>
      </c>
      <c r="B349">
        <v>0.33737648062311498</v>
      </c>
      <c r="C349" s="3">
        <f t="shared" si="6"/>
        <v>1.2634569261050759</v>
      </c>
      <c r="D349">
        <v>0.65400000000000003</v>
      </c>
      <c r="E349">
        <v>0.56000000000000005</v>
      </c>
      <c r="F349">
        <v>1</v>
      </c>
      <c r="G349">
        <v>29</v>
      </c>
      <c r="H349" t="s">
        <v>635</v>
      </c>
    </row>
    <row r="350" spans="1:8" hidden="1" x14ac:dyDescent="0.35">
      <c r="A350">
        <v>4.58992372947697E-4</v>
      </c>
      <c r="B350">
        <v>0.271055287443903</v>
      </c>
      <c r="C350" s="3">
        <f t="shared" si="6"/>
        <v>1.2066901620203707</v>
      </c>
      <c r="D350">
        <v>0.85599999999999998</v>
      </c>
      <c r="E350">
        <v>0.80500000000000005</v>
      </c>
      <c r="F350">
        <v>1</v>
      </c>
      <c r="G350">
        <v>29</v>
      </c>
      <c r="H350" t="s">
        <v>569</v>
      </c>
    </row>
    <row r="351" spans="1:8" hidden="1" x14ac:dyDescent="0.35">
      <c r="A351">
        <v>4.6142690920138402E-4</v>
      </c>
      <c r="B351">
        <v>0.376472666174131</v>
      </c>
      <c r="C351" s="3">
        <f t="shared" si="6"/>
        <v>1.2981640111483834</v>
      </c>
      <c r="D351">
        <v>0.36199999999999999</v>
      </c>
      <c r="E351">
        <v>0.26</v>
      </c>
      <c r="F351">
        <v>1</v>
      </c>
      <c r="G351">
        <v>29</v>
      </c>
      <c r="H351" t="s">
        <v>1995</v>
      </c>
    </row>
    <row r="352" spans="1:8" hidden="1" x14ac:dyDescent="0.35">
      <c r="A352">
        <v>4.6494438206100199E-4</v>
      </c>
      <c r="B352">
        <v>0.25945119110922199</v>
      </c>
      <c r="C352" s="3">
        <f t="shared" si="6"/>
        <v>1.1970232639622926</v>
      </c>
      <c r="D352">
        <v>0.441</v>
      </c>
      <c r="E352">
        <v>0.32</v>
      </c>
      <c r="F352">
        <v>1</v>
      </c>
      <c r="G352">
        <v>29</v>
      </c>
      <c r="H352" t="s">
        <v>367</v>
      </c>
    </row>
    <row r="353" spans="1:8" hidden="1" x14ac:dyDescent="0.35">
      <c r="A353">
        <v>4.7261122044553602E-4</v>
      </c>
      <c r="B353">
        <v>0.47905060939656902</v>
      </c>
      <c r="C353" s="3">
        <f t="shared" si="6"/>
        <v>1.3938261329168447</v>
      </c>
      <c r="D353">
        <v>0.309</v>
      </c>
      <c r="E353">
        <v>0.21</v>
      </c>
      <c r="F353">
        <v>1</v>
      </c>
      <c r="G353">
        <v>29</v>
      </c>
      <c r="H353" t="s">
        <v>2178</v>
      </c>
    </row>
    <row r="354" spans="1:8" hidden="1" x14ac:dyDescent="0.35">
      <c r="A354">
        <v>4.9049402500436995E-4</v>
      </c>
      <c r="B354">
        <v>0.38385276338709101</v>
      </c>
      <c r="C354" s="3">
        <f t="shared" si="6"/>
        <v>1.3048217751632687</v>
      </c>
      <c r="D354">
        <v>0.39900000000000002</v>
      </c>
      <c r="E354">
        <v>0.28899999999999998</v>
      </c>
      <c r="F354">
        <v>1</v>
      </c>
      <c r="G354">
        <v>29</v>
      </c>
      <c r="H354" t="s">
        <v>2341</v>
      </c>
    </row>
    <row r="355" spans="1:8" hidden="1" x14ac:dyDescent="0.35">
      <c r="A355">
        <v>5.0604949049981097E-4</v>
      </c>
      <c r="B355">
        <v>0.47106645758141402</v>
      </c>
      <c r="C355" s="3">
        <f t="shared" si="6"/>
        <v>1.3861337362711785</v>
      </c>
      <c r="D355">
        <v>0.309</v>
      </c>
      <c r="E355">
        <v>0.214</v>
      </c>
      <c r="F355">
        <v>1</v>
      </c>
      <c r="G355">
        <v>29</v>
      </c>
      <c r="H355" t="s">
        <v>1197</v>
      </c>
    </row>
    <row r="356" spans="1:8" hidden="1" x14ac:dyDescent="0.35">
      <c r="A356">
        <v>5.1692948287284496E-4</v>
      </c>
      <c r="B356">
        <v>0.37124598897400302</v>
      </c>
      <c r="C356" s="3">
        <f t="shared" si="6"/>
        <v>1.2934694581190247</v>
      </c>
      <c r="D356">
        <v>0.51100000000000001</v>
      </c>
      <c r="E356">
        <v>0.41199999999999998</v>
      </c>
      <c r="F356">
        <v>1</v>
      </c>
      <c r="G356">
        <v>29</v>
      </c>
      <c r="H356" t="s">
        <v>797</v>
      </c>
    </row>
    <row r="357" spans="1:8" hidden="1" x14ac:dyDescent="0.35">
      <c r="A357">
        <v>5.2093282284637501E-4</v>
      </c>
      <c r="B357">
        <v>0.458860808007999</v>
      </c>
      <c r="C357" s="3">
        <f t="shared" si="6"/>
        <v>1.3744560809142541</v>
      </c>
      <c r="D357">
        <v>0.372</v>
      </c>
      <c r="E357">
        <v>0.27300000000000002</v>
      </c>
      <c r="F357">
        <v>1</v>
      </c>
      <c r="G357">
        <v>29</v>
      </c>
      <c r="H357" t="s">
        <v>271</v>
      </c>
    </row>
    <row r="358" spans="1:8" hidden="1" x14ac:dyDescent="0.35">
      <c r="A358">
        <v>5.3149472712179895E-4</v>
      </c>
      <c r="B358">
        <v>0.42485773260929099</v>
      </c>
      <c r="C358" s="3">
        <f t="shared" si="6"/>
        <v>1.3424401152250114</v>
      </c>
      <c r="D358">
        <v>0.29299999999999998</v>
      </c>
      <c r="E358">
        <v>0.19900000000000001</v>
      </c>
      <c r="F358">
        <v>1</v>
      </c>
      <c r="G358">
        <v>29</v>
      </c>
      <c r="H358" t="s">
        <v>2308</v>
      </c>
    </row>
    <row r="359" spans="1:8" hidden="1" x14ac:dyDescent="0.35">
      <c r="A359">
        <v>6.8558825857892801E-4</v>
      </c>
      <c r="B359">
        <v>0.40513806986873302</v>
      </c>
      <c r="C359" s="3">
        <f t="shared" si="6"/>
        <v>1.3242156353963017</v>
      </c>
      <c r="D359">
        <v>0.35099999999999998</v>
      </c>
      <c r="E359">
        <v>0.25</v>
      </c>
      <c r="F359">
        <v>1</v>
      </c>
      <c r="G359">
        <v>29</v>
      </c>
      <c r="H359" t="s">
        <v>1359</v>
      </c>
    </row>
    <row r="360" spans="1:8" hidden="1" x14ac:dyDescent="0.35">
      <c r="A360">
        <v>7.0192741063053097E-4</v>
      </c>
      <c r="B360">
        <v>0.327032427640635</v>
      </c>
      <c r="C360" s="3">
        <f t="shared" si="6"/>
        <v>1.2544304001963835</v>
      </c>
      <c r="D360">
        <v>0.66500000000000004</v>
      </c>
      <c r="E360">
        <v>0.59499999999999997</v>
      </c>
      <c r="F360">
        <v>1</v>
      </c>
      <c r="G360">
        <v>29</v>
      </c>
      <c r="H360" t="s">
        <v>1328</v>
      </c>
    </row>
    <row r="361" spans="1:8" hidden="1" x14ac:dyDescent="0.35">
      <c r="A361">
        <v>7.3103162892825197E-4</v>
      </c>
      <c r="B361">
        <v>0.54160545793753001</v>
      </c>
      <c r="C361" s="3">
        <f t="shared" si="6"/>
        <v>1.4555914256524782</v>
      </c>
      <c r="D361">
        <v>0.33500000000000002</v>
      </c>
      <c r="E361">
        <v>0.24099999999999999</v>
      </c>
      <c r="F361">
        <v>1</v>
      </c>
      <c r="G361">
        <v>29</v>
      </c>
      <c r="H361" t="s">
        <v>1200</v>
      </c>
    </row>
    <row r="362" spans="1:8" hidden="1" x14ac:dyDescent="0.35">
      <c r="A362">
        <v>8.1108698729519897E-4</v>
      </c>
      <c r="B362">
        <v>0.36952081544309201</v>
      </c>
      <c r="C362" s="3">
        <f t="shared" si="6"/>
        <v>1.2919236528365088</v>
      </c>
      <c r="D362">
        <v>0.33500000000000002</v>
      </c>
      <c r="E362">
        <v>0.23899999999999999</v>
      </c>
      <c r="F362">
        <v>1</v>
      </c>
      <c r="G362">
        <v>29</v>
      </c>
      <c r="H362" t="s">
        <v>1930</v>
      </c>
    </row>
    <row r="363" spans="1:8" hidden="1" x14ac:dyDescent="0.35">
      <c r="A363">
        <v>8.2747213374345305E-4</v>
      </c>
      <c r="B363">
        <v>0.43657824998524702</v>
      </c>
      <c r="C363" s="3">
        <f t="shared" si="6"/>
        <v>1.3533905780072233</v>
      </c>
      <c r="D363">
        <v>0.26600000000000001</v>
      </c>
      <c r="E363">
        <v>0.17899999999999999</v>
      </c>
      <c r="F363">
        <v>1</v>
      </c>
      <c r="G363">
        <v>29</v>
      </c>
      <c r="H363" t="s">
        <v>1994</v>
      </c>
    </row>
    <row r="364" spans="1:8" hidden="1" x14ac:dyDescent="0.35">
      <c r="A364">
        <v>8.3401770399155802E-4</v>
      </c>
      <c r="B364">
        <v>0.34546642049626097</v>
      </c>
      <c r="C364" s="3">
        <f t="shared" si="6"/>
        <v>1.2705616862633922</v>
      </c>
      <c r="D364">
        <v>0.314</v>
      </c>
      <c r="E364">
        <v>0.215</v>
      </c>
      <c r="F364">
        <v>1</v>
      </c>
      <c r="G364">
        <v>29</v>
      </c>
      <c r="H364" t="s">
        <v>121</v>
      </c>
    </row>
    <row r="365" spans="1:8" hidden="1" x14ac:dyDescent="0.35">
      <c r="A365">
        <v>8.3640597459901198E-4</v>
      </c>
      <c r="B365">
        <v>0.29050646183027401</v>
      </c>
      <c r="C365" s="3">
        <f t="shared" si="6"/>
        <v>1.2230695640744824</v>
      </c>
      <c r="D365">
        <v>0.495</v>
      </c>
      <c r="E365">
        <v>0.38800000000000001</v>
      </c>
      <c r="F365">
        <v>1</v>
      </c>
      <c r="G365">
        <v>29</v>
      </c>
      <c r="H365" t="s">
        <v>1217</v>
      </c>
    </row>
    <row r="366" spans="1:8" hidden="1" x14ac:dyDescent="0.35">
      <c r="A366">
        <v>8.8128260736289495E-4</v>
      </c>
      <c r="B366">
        <v>0.421470276174429</v>
      </c>
      <c r="C366" s="3">
        <f t="shared" si="6"/>
        <v>1.3392917555747403</v>
      </c>
      <c r="D366">
        <v>0.27100000000000002</v>
      </c>
      <c r="E366">
        <v>0.184</v>
      </c>
      <c r="F366">
        <v>1</v>
      </c>
      <c r="G366">
        <v>29</v>
      </c>
      <c r="H366" t="s">
        <v>2210</v>
      </c>
    </row>
    <row r="367" spans="1:8" hidden="1" x14ac:dyDescent="0.35">
      <c r="A367">
        <v>8.9486526259864E-4</v>
      </c>
      <c r="B367">
        <v>0.41009674692959802</v>
      </c>
      <c r="C367" s="3">
        <f t="shared" si="6"/>
        <v>1.3287749185707871</v>
      </c>
      <c r="D367">
        <v>0.28199999999999997</v>
      </c>
      <c r="E367">
        <v>0.189</v>
      </c>
      <c r="F367">
        <v>1</v>
      </c>
      <c r="G367">
        <v>29</v>
      </c>
      <c r="H367" t="s">
        <v>1601</v>
      </c>
    </row>
    <row r="368" spans="1:8" hidden="1" x14ac:dyDescent="0.35">
      <c r="A368">
        <v>9.1883158369317197E-4</v>
      </c>
      <c r="B368">
        <v>0.39503140961141803</v>
      </c>
      <c r="C368" s="3">
        <f t="shared" si="6"/>
        <v>1.3149713887714476</v>
      </c>
      <c r="D368">
        <v>0.26100000000000001</v>
      </c>
      <c r="E368">
        <v>0.17599999999999999</v>
      </c>
      <c r="F368">
        <v>1</v>
      </c>
      <c r="G368">
        <v>29</v>
      </c>
      <c r="H368" t="s">
        <v>342</v>
      </c>
    </row>
    <row r="369" spans="1:8" hidden="1" x14ac:dyDescent="0.35">
      <c r="A369">
        <v>1.01013959219673E-3</v>
      </c>
      <c r="B369">
        <v>0.32612284848106299</v>
      </c>
      <c r="C369" s="3">
        <f t="shared" si="6"/>
        <v>1.2536397659273153</v>
      </c>
      <c r="D369">
        <v>0.64900000000000002</v>
      </c>
      <c r="E369">
        <v>0.55900000000000005</v>
      </c>
      <c r="F369">
        <v>1</v>
      </c>
      <c r="G369">
        <v>29</v>
      </c>
      <c r="H369" t="s">
        <v>944</v>
      </c>
    </row>
    <row r="370" spans="1:8" hidden="1" x14ac:dyDescent="0.35">
      <c r="A370">
        <v>1.03705916289437E-3</v>
      </c>
      <c r="B370">
        <v>0.33626724813160902</v>
      </c>
      <c r="C370" s="3">
        <f t="shared" si="6"/>
        <v>1.2624858762259974</v>
      </c>
      <c r="D370">
        <v>0.68100000000000005</v>
      </c>
      <c r="E370">
        <v>0.59899999999999998</v>
      </c>
      <c r="F370">
        <v>1</v>
      </c>
      <c r="G370">
        <v>29</v>
      </c>
      <c r="H370" t="s">
        <v>1128</v>
      </c>
    </row>
    <row r="371" spans="1:8" hidden="1" x14ac:dyDescent="0.35">
      <c r="A371">
        <v>1.1078940839001699E-3</v>
      </c>
      <c r="B371">
        <v>0.43712532019035399</v>
      </c>
      <c r="C371" s="3">
        <f t="shared" si="6"/>
        <v>1.3539038812609923</v>
      </c>
      <c r="D371">
        <v>0.36199999999999999</v>
      </c>
      <c r="E371">
        <v>0.26700000000000002</v>
      </c>
      <c r="F371">
        <v>1</v>
      </c>
      <c r="G371">
        <v>29</v>
      </c>
      <c r="H371" t="s">
        <v>1095</v>
      </c>
    </row>
    <row r="372" spans="1:8" hidden="1" x14ac:dyDescent="0.35">
      <c r="A372">
        <v>1.12087175795236E-3</v>
      </c>
      <c r="B372">
        <v>0.29678184874052099</v>
      </c>
      <c r="C372" s="3">
        <f t="shared" si="6"/>
        <v>1.2284012187101623</v>
      </c>
      <c r="D372">
        <v>0.48899999999999999</v>
      </c>
      <c r="E372">
        <v>0.38700000000000001</v>
      </c>
      <c r="F372">
        <v>1</v>
      </c>
      <c r="G372">
        <v>29</v>
      </c>
      <c r="H372" t="s">
        <v>638</v>
      </c>
    </row>
    <row r="373" spans="1:8" hidden="1" x14ac:dyDescent="0.35">
      <c r="A373">
        <v>1.12760958628615E-3</v>
      </c>
      <c r="B373">
        <v>0.45923239672956201</v>
      </c>
      <c r="C373" s="3">
        <f t="shared" si="6"/>
        <v>1.3748101392167271</v>
      </c>
      <c r="D373">
        <v>0.38300000000000001</v>
      </c>
      <c r="E373">
        <v>0.29099999999999998</v>
      </c>
      <c r="F373">
        <v>1</v>
      </c>
      <c r="G373">
        <v>29</v>
      </c>
      <c r="H373" t="s">
        <v>1111</v>
      </c>
    </row>
    <row r="374" spans="1:8" hidden="1" x14ac:dyDescent="0.35">
      <c r="A374">
        <v>1.1438757195407999E-3</v>
      </c>
      <c r="B374">
        <v>0.25746930385126399</v>
      </c>
      <c r="C374" s="3">
        <f t="shared" si="6"/>
        <v>1.1953799947147297</v>
      </c>
      <c r="D374">
        <v>0.29799999999999999</v>
      </c>
      <c r="E374">
        <v>0.20300000000000001</v>
      </c>
      <c r="F374">
        <v>1</v>
      </c>
      <c r="G374">
        <v>29</v>
      </c>
      <c r="H374" t="s">
        <v>373</v>
      </c>
    </row>
    <row r="375" spans="1:8" hidden="1" x14ac:dyDescent="0.35">
      <c r="A375">
        <v>1.3775287297905401E-3</v>
      </c>
      <c r="B375">
        <v>0.36816077738988101</v>
      </c>
      <c r="C375" s="3">
        <f t="shared" si="6"/>
        <v>1.290706321840267</v>
      </c>
      <c r="D375">
        <v>0.495</v>
      </c>
      <c r="E375">
        <v>0.40400000000000003</v>
      </c>
      <c r="F375">
        <v>1</v>
      </c>
      <c r="G375">
        <v>29</v>
      </c>
      <c r="H375" t="s">
        <v>2219</v>
      </c>
    </row>
    <row r="376" spans="1:8" hidden="1" x14ac:dyDescent="0.35">
      <c r="A376">
        <v>1.4222391094868201E-3</v>
      </c>
      <c r="B376">
        <v>0.42995149178454101</v>
      </c>
      <c r="C376" s="3">
        <f t="shared" si="6"/>
        <v>1.3471882791443381</v>
      </c>
      <c r="D376">
        <v>0.28699999999999998</v>
      </c>
      <c r="E376">
        <v>0.20300000000000001</v>
      </c>
      <c r="F376">
        <v>1</v>
      </c>
      <c r="G376">
        <v>29</v>
      </c>
      <c r="H376" t="s">
        <v>947</v>
      </c>
    </row>
    <row r="377" spans="1:8" hidden="1" x14ac:dyDescent="0.35">
      <c r="A377">
        <v>1.45514803471117E-3</v>
      </c>
      <c r="B377">
        <v>0.36740056820989497</v>
      </c>
      <c r="C377" s="3">
        <f t="shared" si="6"/>
        <v>1.2900263802759588</v>
      </c>
      <c r="D377">
        <v>0.26600000000000001</v>
      </c>
      <c r="E377">
        <v>0.182</v>
      </c>
      <c r="F377">
        <v>1</v>
      </c>
      <c r="G377">
        <v>29</v>
      </c>
      <c r="H377" t="s">
        <v>2216</v>
      </c>
    </row>
    <row r="378" spans="1:8" hidden="1" x14ac:dyDescent="0.35">
      <c r="A378">
        <v>1.54877786408211E-3</v>
      </c>
      <c r="B378">
        <v>0.39714646068114401</v>
      </c>
      <c r="C378" s="3">
        <f t="shared" si="6"/>
        <v>1.3169006054534198</v>
      </c>
      <c r="D378">
        <v>0.29299999999999998</v>
      </c>
      <c r="E378">
        <v>0.20699999999999999</v>
      </c>
      <c r="F378">
        <v>1</v>
      </c>
      <c r="G378">
        <v>29</v>
      </c>
      <c r="H378" t="s">
        <v>1941</v>
      </c>
    </row>
    <row r="379" spans="1:8" hidden="1" x14ac:dyDescent="0.35">
      <c r="A379">
        <v>1.60937016213321E-3</v>
      </c>
      <c r="B379">
        <v>0.375511493376183</v>
      </c>
      <c r="C379" s="3">
        <f t="shared" si="6"/>
        <v>1.2972994179103463</v>
      </c>
      <c r="D379">
        <v>0.255</v>
      </c>
      <c r="E379">
        <v>0.16800000000000001</v>
      </c>
      <c r="F379">
        <v>1</v>
      </c>
      <c r="G379">
        <v>29</v>
      </c>
      <c r="H379" t="s">
        <v>464</v>
      </c>
    </row>
    <row r="380" spans="1:8" hidden="1" x14ac:dyDescent="0.35">
      <c r="A380">
        <v>1.61228641371623E-3</v>
      </c>
      <c r="B380">
        <v>0.33483161960462698</v>
      </c>
      <c r="C380" s="3">
        <f t="shared" si="6"/>
        <v>1.2612301990419788</v>
      </c>
      <c r="D380">
        <v>0.36699999999999999</v>
      </c>
      <c r="E380">
        <v>0.26400000000000001</v>
      </c>
      <c r="F380">
        <v>1</v>
      </c>
      <c r="G380">
        <v>29</v>
      </c>
      <c r="H380" t="s">
        <v>189</v>
      </c>
    </row>
    <row r="381" spans="1:8" hidden="1" x14ac:dyDescent="0.35">
      <c r="A381">
        <v>1.71893802433408E-3</v>
      </c>
      <c r="B381">
        <v>0.35329069739050201</v>
      </c>
      <c r="C381" s="3">
        <f t="shared" si="6"/>
        <v>1.2774711386864841</v>
      </c>
      <c r="D381">
        <v>0.29799999999999999</v>
      </c>
      <c r="E381">
        <v>0.21099999999999999</v>
      </c>
      <c r="F381">
        <v>1</v>
      </c>
      <c r="G381">
        <v>29</v>
      </c>
      <c r="H381" t="s">
        <v>1094</v>
      </c>
    </row>
    <row r="382" spans="1:8" hidden="1" x14ac:dyDescent="0.35">
      <c r="A382">
        <v>1.8777774966101501E-3</v>
      </c>
      <c r="B382">
        <v>0.42816805492354298</v>
      </c>
      <c r="C382" s="3">
        <f t="shared" si="6"/>
        <v>1.3455239351660881</v>
      </c>
      <c r="D382">
        <v>0.31900000000000001</v>
      </c>
      <c r="E382">
        <v>0.23200000000000001</v>
      </c>
      <c r="F382">
        <v>1</v>
      </c>
      <c r="G382">
        <v>29</v>
      </c>
      <c r="H382" t="s">
        <v>948</v>
      </c>
    </row>
    <row r="383" spans="1:8" hidden="1" x14ac:dyDescent="0.35">
      <c r="A383">
        <v>1.8883401664849999E-3</v>
      </c>
      <c r="B383">
        <v>0.25543952702321698</v>
      </c>
      <c r="C383" s="3">
        <f t="shared" si="6"/>
        <v>1.1936993564059</v>
      </c>
      <c r="D383">
        <v>0.43099999999999999</v>
      </c>
      <c r="E383">
        <v>0.33600000000000002</v>
      </c>
      <c r="F383">
        <v>1</v>
      </c>
      <c r="G383">
        <v>29</v>
      </c>
      <c r="H383" t="s">
        <v>627</v>
      </c>
    </row>
    <row r="384" spans="1:8" hidden="1" x14ac:dyDescent="0.35">
      <c r="A384">
        <v>1.92558062787282E-3</v>
      </c>
      <c r="B384">
        <v>0.387691214960589</v>
      </c>
      <c r="C384" s="3">
        <f t="shared" si="6"/>
        <v>1.3082980219082812</v>
      </c>
      <c r="D384">
        <v>0.31900000000000001</v>
      </c>
      <c r="E384">
        <v>0.23</v>
      </c>
      <c r="F384">
        <v>1</v>
      </c>
      <c r="G384">
        <v>29</v>
      </c>
      <c r="H384" t="s">
        <v>368</v>
      </c>
    </row>
    <row r="385" spans="1:8" hidden="1" x14ac:dyDescent="0.35">
      <c r="A385">
        <v>2.5171301787859598E-3</v>
      </c>
      <c r="B385">
        <v>0.45789164250229197</v>
      </c>
      <c r="C385" s="3">
        <f t="shared" si="6"/>
        <v>1.3735330666540528</v>
      </c>
      <c r="D385">
        <v>0.27100000000000002</v>
      </c>
      <c r="E385">
        <v>0.19500000000000001</v>
      </c>
      <c r="F385">
        <v>1</v>
      </c>
      <c r="G385">
        <v>29</v>
      </c>
      <c r="H385" t="s">
        <v>605</v>
      </c>
    </row>
    <row r="386" spans="1:8" hidden="1" x14ac:dyDescent="0.35">
      <c r="A386">
        <v>2.5485501763717298E-3</v>
      </c>
      <c r="B386">
        <v>0.30303938076608</v>
      </c>
      <c r="C386" s="3">
        <f t="shared" ref="C386:C407" si="7">2^B386</f>
        <v>1.2337408463628843</v>
      </c>
      <c r="D386">
        <v>0.26600000000000001</v>
      </c>
      <c r="E386">
        <v>0.18099999999999999</v>
      </c>
      <c r="F386">
        <v>1</v>
      </c>
      <c r="G386">
        <v>29</v>
      </c>
      <c r="H386" t="s">
        <v>955</v>
      </c>
    </row>
    <row r="387" spans="1:8" hidden="1" x14ac:dyDescent="0.35">
      <c r="A387">
        <v>2.5686149534264202E-3</v>
      </c>
      <c r="B387">
        <v>0.362252670772434</v>
      </c>
      <c r="C387" s="3">
        <f t="shared" si="7"/>
        <v>1.2854314456919185</v>
      </c>
      <c r="D387">
        <v>0.33</v>
      </c>
      <c r="E387">
        <v>0.24099999999999999</v>
      </c>
      <c r="F387">
        <v>1</v>
      </c>
      <c r="G387">
        <v>29</v>
      </c>
      <c r="H387" t="s">
        <v>290</v>
      </c>
    </row>
    <row r="388" spans="1:8" hidden="1" x14ac:dyDescent="0.35">
      <c r="A388">
        <v>2.7086481188414802E-3</v>
      </c>
      <c r="B388">
        <v>0.39260831409017599</v>
      </c>
      <c r="C388" s="3">
        <f t="shared" si="7"/>
        <v>1.3127646667027608</v>
      </c>
      <c r="D388">
        <v>0.40400000000000003</v>
      </c>
      <c r="E388">
        <v>0.32100000000000001</v>
      </c>
      <c r="F388">
        <v>1</v>
      </c>
      <c r="G388">
        <v>29</v>
      </c>
      <c r="H388" t="s">
        <v>854</v>
      </c>
    </row>
    <row r="389" spans="1:8" hidden="1" x14ac:dyDescent="0.35">
      <c r="A389">
        <v>3.0922582690542698E-3</v>
      </c>
      <c r="B389">
        <v>0.25556678617489598</v>
      </c>
      <c r="C389" s="3">
        <f t="shared" si="7"/>
        <v>1.1938046564611782</v>
      </c>
      <c r="D389">
        <v>0.28699999999999998</v>
      </c>
      <c r="E389">
        <v>0.20499999999999999</v>
      </c>
      <c r="F389">
        <v>1</v>
      </c>
      <c r="G389">
        <v>29</v>
      </c>
      <c r="H389" t="s">
        <v>578</v>
      </c>
    </row>
    <row r="390" spans="1:8" hidden="1" x14ac:dyDescent="0.35">
      <c r="A390">
        <v>3.1355113778236401E-3</v>
      </c>
      <c r="B390">
        <v>0.40064793151161698</v>
      </c>
      <c r="C390" s="3">
        <f t="shared" si="7"/>
        <v>1.3201006505716766</v>
      </c>
      <c r="D390">
        <v>0.505</v>
      </c>
      <c r="E390">
        <v>0.41</v>
      </c>
      <c r="F390">
        <v>1</v>
      </c>
      <c r="G390">
        <v>29</v>
      </c>
      <c r="H390" t="s">
        <v>954</v>
      </c>
    </row>
    <row r="391" spans="1:8" hidden="1" x14ac:dyDescent="0.35">
      <c r="A391">
        <v>3.2023570582330901E-3</v>
      </c>
      <c r="B391">
        <v>0.28518813294140899</v>
      </c>
      <c r="C391" s="3">
        <f t="shared" si="7"/>
        <v>1.2185691593854313</v>
      </c>
      <c r="D391">
        <v>0.28699999999999998</v>
      </c>
      <c r="E391">
        <v>0.20399999999999999</v>
      </c>
      <c r="F391">
        <v>1</v>
      </c>
      <c r="G391">
        <v>29</v>
      </c>
      <c r="H391" t="s">
        <v>1798</v>
      </c>
    </row>
    <row r="392" spans="1:8" hidden="1" x14ac:dyDescent="0.35">
      <c r="A392">
        <v>3.98297186262712E-3</v>
      </c>
      <c r="B392">
        <v>0.36113599233507998</v>
      </c>
      <c r="C392" s="3">
        <f t="shared" si="7"/>
        <v>1.2844368777759525</v>
      </c>
      <c r="D392">
        <v>0.39900000000000002</v>
      </c>
      <c r="E392">
        <v>0.314</v>
      </c>
      <c r="F392">
        <v>1</v>
      </c>
      <c r="G392">
        <v>29</v>
      </c>
      <c r="H392" t="s">
        <v>151</v>
      </c>
    </row>
    <row r="393" spans="1:8" hidden="1" x14ac:dyDescent="0.35">
      <c r="A393">
        <v>4.6829190416901199E-3</v>
      </c>
      <c r="B393">
        <v>0.38035471728642001</v>
      </c>
      <c r="C393" s="3">
        <f t="shared" si="7"/>
        <v>1.3016618573767609</v>
      </c>
      <c r="D393">
        <v>0.29299999999999998</v>
      </c>
      <c r="E393">
        <v>0.219</v>
      </c>
      <c r="F393">
        <v>1</v>
      </c>
      <c r="G393">
        <v>29</v>
      </c>
      <c r="H393" t="s">
        <v>220</v>
      </c>
    </row>
    <row r="394" spans="1:8" hidden="1" x14ac:dyDescent="0.35">
      <c r="A394">
        <v>4.8141287225738696E-3</v>
      </c>
      <c r="B394">
        <v>0.31922306996772898</v>
      </c>
      <c r="C394" s="3">
        <f t="shared" si="7"/>
        <v>1.2476584703515894</v>
      </c>
      <c r="D394">
        <v>0.39400000000000002</v>
      </c>
      <c r="E394">
        <v>0.309</v>
      </c>
      <c r="F394">
        <v>1</v>
      </c>
      <c r="G394">
        <v>29</v>
      </c>
      <c r="H394" t="s">
        <v>1144</v>
      </c>
    </row>
    <row r="395" spans="1:8" hidden="1" x14ac:dyDescent="0.35">
      <c r="A395">
        <v>5.0156695424557699E-3</v>
      </c>
      <c r="B395">
        <v>0.34053415054971298</v>
      </c>
      <c r="C395" s="3">
        <f t="shared" si="7"/>
        <v>1.2662253207204988</v>
      </c>
      <c r="D395">
        <v>0.41499999999999998</v>
      </c>
      <c r="E395">
        <v>0.34100000000000003</v>
      </c>
      <c r="F395">
        <v>1</v>
      </c>
      <c r="G395">
        <v>29</v>
      </c>
      <c r="H395" t="s">
        <v>1422</v>
      </c>
    </row>
    <row r="396" spans="1:8" hidden="1" x14ac:dyDescent="0.35">
      <c r="A396">
        <v>5.1852549039094597E-3</v>
      </c>
      <c r="B396">
        <v>0.29735951785391601</v>
      </c>
      <c r="C396" s="3">
        <f t="shared" si="7"/>
        <v>1.2288931809814752</v>
      </c>
      <c r="D396">
        <v>0.38800000000000001</v>
      </c>
      <c r="E396">
        <v>0.3</v>
      </c>
      <c r="F396">
        <v>1</v>
      </c>
      <c r="G396">
        <v>29</v>
      </c>
      <c r="H396" t="s">
        <v>253</v>
      </c>
    </row>
    <row r="397" spans="1:8" hidden="1" x14ac:dyDescent="0.35">
      <c r="A397">
        <v>5.5329786561612504E-3</v>
      </c>
      <c r="B397">
        <v>0.314842355252618</v>
      </c>
      <c r="C397" s="3">
        <f t="shared" si="7"/>
        <v>1.2438757263125266</v>
      </c>
      <c r="D397">
        <v>0.27700000000000002</v>
      </c>
      <c r="E397">
        <v>0.19900000000000001</v>
      </c>
      <c r="F397">
        <v>1</v>
      </c>
      <c r="G397">
        <v>29</v>
      </c>
      <c r="H397" t="s">
        <v>2229</v>
      </c>
    </row>
    <row r="398" spans="1:8" hidden="1" x14ac:dyDescent="0.35">
      <c r="A398">
        <v>6.48949204723882E-3</v>
      </c>
      <c r="B398">
        <v>0.27776924447133799</v>
      </c>
      <c r="C398" s="3">
        <f t="shared" si="7"/>
        <v>1.212318896123312</v>
      </c>
      <c r="D398">
        <v>0.78700000000000003</v>
      </c>
      <c r="E398">
        <v>0.72799999999999998</v>
      </c>
      <c r="F398">
        <v>1</v>
      </c>
      <c r="G398">
        <v>29</v>
      </c>
      <c r="H398" t="s">
        <v>1634</v>
      </c>
    </row>
    <row r="399" spans="1:8" hidden="1" x14ac:dyDescent="0.35">
      <c r="A399">
        <v>7.5655360348919698E-3</v>
      </c>
      <c r="B399">
        <v>0.437834992582953</v>
      </c>
      <c r="C399" s="3">
        <f t="shared" si="7"/>
        <v>1.3545700404544045</v>
      </c>
      <c r="D399">
        <v>0.314</v>
      </c>
      <c r="E399">
        <v>0.24399999999999999</v>
      </c>
      <c r="F399">
        <v>1</v>
      </c>
      <c r="G399">
        <v>29</v>
      </c>
      <c r="H399" t="s">
        <v>1112</v>
      </c>
    </row>
    <row r="400" spans="1:8" hidden="1" x14ac:dyDescent="0.35">
      <c r="A400">
        <v>7.74303079324165E-3</v>
      </c>
      <c r="B400">
        <v>0.34653622789434302</v>
      </c>
      <c r="C400" s="3">
        <f t="shared" si="7"/>
        <v>1.2715042003395507</v>
      </c>
      <c r="D400">
        <v>0.46800000000000003</v>
      </c>
      <c r="E400">
        <v>0.38100000000000001</v>
      </c>
      <c r="F400">
        <v>1</v>
      </c>
      <c r="G400">
        <v>29</v>
      </c>
      <c r="H400" t="s">
        <v>1421</v>
      </c>
    </row>
    <row r="401" spans="1:8" hidden="1" x14ac:dyDescent="0.35">
      <c r="A401">
        <v>7.8516898375635899E-3</v>
      </c>
      <c r="B401">
        <v>0.25040979746901798</v>
      </c>
      <c r="C401" s="3">
        <f t="shared" si="7"/>
        <v>1.1895449572162291</v>
      </c>
      <c r="D401">
        <v>0.35599999999999998</v>
      </c>
      <c r="E401">
        <v>0.26800000000000002</v>
      </c>
      <c r="F401">
        <v>1</v>
      </c>
      <c r="G401">
        <v>29</v>
      </c>
      <c r="H401" t="s">
        <v>351</v>
      </c>
    </row>
    <row r="402" spans="1:8" hidden="1" x14ac:dyDescent="0.35">
      <c r="A402">
        <v>7.8917138016248497E-3</v>
      </c>
      <c r="B402">
        <v>0.387116155206426</v>
      </c>
      <c r="C402" s="3">
        <f t="shared" si="7"/>
        <v>1.3077766368658466</v>
      </c>
      <c r="D402">
        <v>0.309</v>
      </c>
      <c r="E402">
        <v>0.23599999999999999</v>
      </c>
      <c r="F402">
        <v>1</v>
      </c>
      <c r="G402">
        <v>29</v>
      </c>
      <c r="H402" t="s">
        <v>619</v>
      </c>
    </row>
    <row r="403" spans="1:8" hidden="1" x14ac:dyDescent="0.35">
      <c r="A403">
        <v>8.8766956759421794E-3</v>
      </c>
      <c r="B403">
        <v>0.27263144830693298</v>
      </c>
      <c r="C403" s="3">
        <f t="shared" si="7"/>
        <v>1.2080092052527416</v>
      </c>
      <c r="D403">
        <v>0.59</v>
      </c>
      <c r="E403">
        <v>0.51700000000000002</v>
      </c>
      <c r="F403">
        <v>1</v>
      </c>
      <c r="G403">
        <v>29</v>
      </c>
      <c r="H403" t="s">
        <v>831</v>
      </c>
    </row>
    <row r="404" spans="1:8" hidden="1" x14ac:dyDescent="0.35">
      <c r="A404">
        <v>9.1656847230036295E-3</v>
      </c>
      <c r="B404">
        <v>0.407251410823115</v>
      </c>
      <c r="C404" s="3">
        <f t="shared" si="7"/>
        <v>1.3261568424918975</v>
      </c>
      <c r="D404">
        <v>0.27100000000000002</v>
      </c>
      <c r="E404">
        <v>0.19800000000000001</v>
      </c>
      <c r="F404">
        <v>1</v>
      </c>
      <c r="G404">
        <v>29</v>
      </c>
      <c r="H404" t="s">
        <v>358</v>
      </c>
    </row>
    <row r="405" spans="1:8" hidden="1" x14ac:dyDescent="0.35">
      <c r="A405">
        <v>9.4420695743724792E-3</v>
      </c>
      <c r="B405">
        <v>0.30763540736598599</v>
      </c>
      <c r="C405" s="3">
        <f t="shared" si="7"/>
        <v>1.2376774699711255</v>
      </c>
      <c r="D405">
        <v>0.53700000000000003</v>
      </c>
      <c r="E405">
        <v>0.48199999999999998</v>
      </c>
      <c r="F405">
        <v>1</v>
      </c>
      <c r="G405">
        <v>29</v>
      </c>
      <c r="H405" t="s">
        <v>1412</v>
      </c>
    </row>
    <row r="406" spans="1:8" hidden="1" x14ac:dyDescent="0.35">
      <c r="A406">
        <v>9.5119413922591205E-3</v>
      </c>
      <c r="B406">
        <v>0.4075168382487</v>
      </c>
      <c r="C406" s="3">
        <f t="shared" si="7"/>
        <v>1.3264008516338253</v>
      </c>
      <c r="D406">
        <v>0.47299999999999998</v>
      </c>
      <c r="E406">
        <v>0.40699999999999997</v>
      </c>
      <c r="F406">
        <v>1</v>
      </c>
      <c r="G406">
        <v>29</v>
      </c>
      <c r="H406" t="s">
        <v>1991</v>
      </c>
    </row>
    <row r="407" spans="1:8" hidden="1" x14ac:dyDescent="0.35">
      <c r="A407">
        <v>9.9039268219037503E-3</v>
      </c>
      <c r="B407">
        <v>0.32651298970327403</v>
      </c>
      <c r="C407" s="3">
        <f t="shared" si="7"/>
        <v>1.2539788276656776</v>
      </c>
      <c r="D407">
        <v>0.41499999999999998</v>
      </c>
      <c r="E407">
        <v>0.32600000000000001</v>
      </c>
      <c r="F407">
        <v>1</v>
      </c>
      <c r="G407">
        <v>29</v>
      </c>
      <c r="H407" t="s">
        <v>462</v>
      </c>
    </row>
  </sheetData>
  <autoFilter ref="A1:H407">
    <filterColumn colId="5">
      <customFilters>
        <customFilter operator="lessThan" val="0.05"/>
      </customFilters>
    </filterColumn>
    <sortState ref="A2:H252">
      <sortCondition descending="1" ref="C1:C407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30</vt:i4>
      </vt:variant>
    </vt:vector>
  </HeadingPairs>
  <TitlesOfParts>
    <vt:vector size="30" baseType="lpstr">
      <vt:lpstr>Cluster 0</vt:lpstr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Cluster 9</vt:lpstr>
      <vt:lpstr>Cluster 10</vt:lpstr>
      <vt:lpstr>Cluster 11</vt:lpstr>
      <vt:lpstr>Cluster 12</vt:lpstr>
      <vt:lpstr>Cluster 13</vt:lpstr>
      <vt:lpstr>Cluster 14</vt:lpstr>
      <vt:lpstr>Cluster 15</vt:lpstr>
      <vt:lpstr>Cluster 16</vt:lpstr>
      <vt:lpstr>Cluster 17</vt:lpstr>
      <vt:lpstr>Cluster 18</vt:lpstr>
      <vt:lpstr>Cluster 19</vt:lpstr>
      <vt:lpstr>Cluster 20</vt:lpstr>
      <vt:lpstr>Cluster 21</vt:lpstr>
      <vt:lpstr>Cluster 22</vt:lpstr>
      <vt:lpstr>Cluster 23</vt:lpstr>
      <vt:lpstr>Cluster 24</vt:lpstr>
      <vt:lpstr>Cluster 25</vt:lpstr>
      <vt:lpstr>Cluster 26</vt:lpstr>
      <vt:lpstr>Cluster 27</vt:lpstr>
      <vt:lpstr>Cluster 28</vt:lpstr>
      <vt:lpstr>Cluster 29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2021-09-29T09:39:07Z</dcterms:created>
  <dcterms:modified xsi:type="dcterms:W3CDTF">2023-08-22T12:30:55Z</dcterms:modified>
</cp:coreProperties>
</file>